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 activeTab="3"/>
  </bookViews>
  <sheets>
    <sheet name="3 hu vs.Cku" sheetId="3" r:id="rId1"/>
    <sheet name="12 hu vs.Cku" sheetId="1" r:id="rId2"/>
    <sheet name="24 hu vs.CKu" sheetId="2" r:id="rId3"/>
    <sheet name="3 hdvs.Ckd" sheetId="4" r:id="rId4"/>
  </sheets>
  <externalReferences>
    <externalReference r:id="rId5"/>
  </externalReferences>
  <calcPr calcId="144525"/>
</workbook>
</file>

<file path=xl/sharedStrings.xml><?xml version="1.0" encoding="utf-8"?>
<sst xmlns="http://schemas.openxmlformats.org/spreadsheetml/2006/main" count="472" uniqueCount="191">
  <si>
    <t>Transcription factors and their co-expressed LncRNAs in comparion of 3 h upper axillary bud and control</t>
  </si>
  <si>
    <t>Gene id</t>
  </si>
  <si>
    <t>log2(fold change)</t>
  </si>
  <si>
    <t>pvalue</t>
  </si>
  <si>
    <t>Target prediction method</t>
  </si>
  <si>
    <t>Target gene id</t>
  </si>
  <si>
    <t>Family</t>
  </si>
  <si>
    <t>MSTRG.37035.7</t>
  </si>
  <si>
    <t>co_expression</t>
  </si>
  <si>
    <t>Nitab4.5_0006699g0010.1</t>
  </si>
  <si>
    <t>GRAS</t>
  </si>
  <si>
    <t>MSTRG.60456.1</t>
  </si>
  <si>
    <t>Nitab4.5_0004679g0020.1</t>
  </si>
  <si>
    <t>MSTRG.5532.1</t>
  </si>
  <si>
    <t>Nitab4.5_0007087g0030.1</t>
  </si>
  <si>
    <t>Nitab4.5_0007567g0050.1</t>
  </si>
  <si>
    <t>Nitab4.5_0005135g0010.1</t>
  </si>
  <si>
    <t>Nitab4.5_0000570g0050.1</t>
  </si>
  <si>
    <t>NAC</t>
  </si>
  <si>
    <t>Nitab4.5_0005544g0080.1</t>
  </si>
  <si>
    <t>Nitab4.5_0002720g0100.1</t>
  </si>
  <si>
    <t>MSTRG.60445.1</t>
  </si>
  <si>
    <t>Nitab4.5_0000019g0240.1</t>
  </si>
  <si>
    <t>Nitab4.5_0000479g0020.1</t>
  </si>
  <si>
    <t>MSTRG.53278.1</t>
  </si>
  <si>
    <t>MSTRG.58242.1</t>
  </si>
  <si>
    <t>Nitab4.5_0001728g0050.1</t>
  </si>
  <si>
    <t>AP2</t>
  </si>
  <si>
    <t>MSTRG.58303.4</t>
  </si>
  <si>
    <t>Nitab4.5_0006499g0020.1</t>
  </si>
  <si>
    <t>MSTRG.52310.1</t>
  </si>
  <si>
    <t>Nitab4.5_0001375g0160.1</t>
  </si>
  <si>
    <t>MSTRG.52498.1</t>
  </si>
  <si>
    <t>Nitab4.5_0004682g0020.1</t>
  </si>
  <si>
    <t>Nitab4.5_0003529g0010.1</t>
  </si>
  <si>
    <t>Nitab4.5_0012252g0010.1</t>
  </si>
  <si>
    <t>MSTRG.60287.1</t>
  </si>
  <si>
    <t>Nitab4.5_0000050g0090.1</t>
  </si>
  <si>
    <t>BHLH</t>
  </si>
  <si>
    <t>Nitab4.5_0000131g0320.1</t>
  </si>
  <si>
    <t>Nitab4.5_0000363g0200.1</t>
  </si>
  <si>
    <t>Nitab4.5_0008592g0010.1</t>
  </si>
  <si>
    <t>Nitab4.5_0001536g0060.1</t>
  </si>
  <si>
    <t>Nitab4.5_0000122g0010.1</t>
  </si>
  <si>
    <t>Nitab4.5_0005140g0050.1</t>
  </si>
  <si>
    <t>MSTRG.58969.1</t>
  </si>
  <si>
    <t>Nitab4.5_0001538g0080.1</t>
  </si>
  <si>
    <t>SBP</t>
  </si>
  <si>
    <t>Nitab4.5_0001549g0020.1</t>
  </si>
  <si>
    <t>MADS</t>
  </si>
  <si>
    <t>Nitab4.5_0002761g0060.1</t>
  </si>
  <si>
    <t>MSTRG.8742.1</t>
  </si>
  <si>
    <t>Nitab4.5_0003997g0020.1</t>
  </si>
  <si>
    <t>TGA</t>
  </si>
  <si>
    <t>Nitab4.5_0000425g0220.1</t>
  </si>
  <si>
    <t>Nitab4.5_0000755g0200.1</t>
  </si>
  <si>
    <t>Nitab4.5_0000879g0040.1</t>
  </si>
  <si>
    <t>WRKY</t>
  </si>
  <si>
    <t>Nitab4.5_0003579g0010.1</t>
  </si>
  <si>
    <t>Nitab4.5_0000627g0060.1</t>
  </si>
  <si>
    <t>Transcription factors and their co-expressed LncRNAs in comparion of 12 h upper axillary bud and control</t>
  </si>
  <si>
    <t>MSTRG.59335.1</t>
  </si>
  <si>
    <t>Nitab4.5_0000461g0080.1</t>
  </si>
  <si>
    <t>MSTRG.42201.1</t>
  </si>
  <si>
    <t>Nitab4.5_0000230g0040.1</t>
  </si>
  <si>
    <t>MSTRG.42163.5</t>
  </si>
  <si>
    <t>Nitab4.5_0001552g0080.1</t>
  </si>
  <si>
    <t>Nitab4.5_0001745g0030.1</t>
  </si>
  <si>
    <t>MSTRG.22427.1</t>
  </si>
  <si>
    <t>MSTRG.47467.1</t>
  </si>
  <si>
    <t>Nitab4.5_0002053g0090.1</t>
  </si>
  <si>
    <t>MSTRG.58943.1</t>
  </si>
  <si>
    <t>MSTRG.58198.1</t>
  </si>
  <si>
    <t>MSTRG.17770.1</t>
  </si>
  <si>
    <t>Nitab4.5_0002717g0010.1</t>
  </si>
  <si>
    <t>MSTRG.20363.3</t>
  </si>
  <si>
    <t>Nitab4.5_0001310g0040.1</t>
  </si>
  <si>
    <t>Nitab4.5_0000188g0310.1</t>
  </si>
  <si>
    <t>MSTRG.46234.1</t>
  </si>
  <si>
    <t>Nitab4.5_0000568g0080.1</t>
  </si>
  <si>
    <t>MSTRG.2519.1</t>
  </si>
  <si>
    <t>MSTRG.26272.2</t>
  </si>
  <si>
    <t>MSTRG.13718.1</t>
  </si>
  <si>
    <t>Nitab4.5_0000058g0310.1</t>
  </si>
  <si>
    <t>MSTRG.39310.1</t>
  </si>
  <si>
    <t>Nitab4.5_0003110g0130.1</t>
  </si>
  <si>
    <t>Nitab4.5_0000026g0190.1</t>
  </si>
  <si>
    <t>bHLH</t>
  </si>
  <si>
    <t>Nitab4.5_0001230g0010.1</t>
  </si>
  <si>
    <t>Nitab4.5_0001580g0110.1</t>
  </si>
  <si>
    <t>MSTRG.44243.1</t>
  </si>
  <si>
    <t>Nitab4.5_0000799g0020.1</t>
  </si>
  <si>
    <t>MSTRG.40350.1</t>
  </si>
  <si>
    <t>MSTRG.32043.1</t>
  </si>
  <si>
    <t>Nitab4.5_0001757g0030.1</t>
  </si>
  <si>
    <t>Nitab4.5_0002135g0080.1</t>
  </si>
  <si>
    <t>Nitab4.5_0010381g0010.1</t>
  </si>
  <si>
    <t>Nitab4.5_0000706g0150.1</t>
  </si>
  <si>
    <t>Nitab4.5_0010273g0010.1</t>
  </si>
  <si>
    <t>Nitab4.5_0000036g0250.1</t>
  </si>
  <si>
    <t>Nitab4.5_0001797g0040.1</t>
  </si>
  <si>
    <t>Nitab4.5_0005597g0030.1</t>
  </si>
  <si>
    <t>Nitab4.5_0002041g0030.1</t>
  </si>
  <si>
    <t>MSTRG.8704.1</t>
  </si>
  <si>
    <t>Nitab4.5_0004756g0060.1</t>
  </si>
  <si>
    <t>Nitab4.5_0002020g0050.1</t>
  </si>
  <si>
    <t>MSTRG.28198.1</t>
  </si>
  <si>
    <t>Nitab4.5_0001232g0120.1</t>
  </si>
  <si>
    <t>Nitab4.5_0000604g0060.1</t>
  </si>
  <si>
    <t>Nitab4.5_0006585g0010.1</t>
  </si>
  <si>
    <t>Nitab4.5_0007163g0030.1</t>
  </si>
  <si>
    <t>Nitab4.5_0003540g0070.1</t>
  </si>
  <si>
    <t>Nitab4.5_0000048g0080.1</t>
  </si>
  <si>
    <t>MSTRG.52022.1</t>
  </si>
  <si>
    <t>Nitab4.5_0002362g0040.1</t>
  </si>
  <si>
    <t>Nitab4.5_0005345g0020.1</t>
  </si>
  <si>
    <t>GATA</t>
  </si>
  <si>
    <t>MSTRG.895.1</t>
  </si>
  <si>
    <t>Transcription factors and their co-expressed LncRNAs in comparion of 24 h upper axillary bud and control</t>
  </si>
  <si>
    <t>MSTRG.14989.8</t>
  </si>
  <si>
    <t>Nitab4.5_0000129g0050.1</t>
  </si>
  <si>
    <t>Nitab4.5_0006532g0010.1</t>
  </si>
  <si>
    <t>MSTRG.57901.1</t>
  </si>
  <si>
    <t>Nitab4.5_0002715g0020.1</t>
  </si>
  <si>
    <t>MSTRG.57702.1</t>
  </si>
  <si>
    <t>Nitab4.5_0001971g0010.1</t>
  </si>
  <si>
    <t>MSTRG.59128.1</t>
  </si>
  <si>
    <t>Nitab4.5_0006222g0030.1</t>
  </si>
  <si>
    <t>Nitab4.5_0000084g0320.1</t>
  </si>
  <si>
    <t>Nitab4.5_0000564g0050.1</t>
  </si>
  <si>
    <t>Nitab4.5_0009310g0010.1</t>
  </si>
  <si>
    <t>MSTRG.39186.1</t>
  </si>
  <si>
    <t>Nitab4.5_0000118g0110.1</t>
  </si>
  <si>
    <t>Nitab4.5_0018289g0010.1</t>
  </si>
  <si>
    <t>MSTRG.58253.1</t>
  </si>
  <si>
    <t>Nitab4.5_0009028g0030.1</t>
  </si>
  <si>
    <t>Nitab4.5_0000695g0090.1</t>
  </si>
  <si>
    <t>MSTRG.61995.1</t>
  </si>
  <si>
    <t>Nitab4.5_0008691g0010.1</t>
  </si>
  <si>
    <t>Nitab4.5_0000495g0180.1</t>
  </si>
  <si>
    <t>MSTRG.12444.1</t>
  </si>
  <si>
    <t>Nitab4.5_0001552g0070.1</t>
  </si>
  <si>
    <t>Nitab4.5_0001220g0070.1</t>
  </si>
  <si>
    <t>Nitab4.5_0020510g0020.1</t>
  </si>
  <si>
    <t>Nitab4.5_0002337g0030.1</t>
  </si>
  <si>
    <t>MSTRG.32043.2</t>
  </si>
  <si>
    <t>Nitab4.5_0001992g0100.1</t>
  </si>
  <si>
    <t>Nitab4.5_0000116g0210.1</t>
  </si>
  <si>
    <t>Nitab4.5_0002300g0070.1</t>
  </si>
  <si>
    <t>Nitab4.5_0000092g0080.1</t>
  </si>
  <si>
    <t>MSTRG.18610.1</t>
  </si>
  <si>
    <t>Nitab4.5_0000013g0510.1</t>
  </si>
  <si>
    <t>Nitab4.5_0001986g0020.1</t>
  </si>
  <si>
    <t>Nitab4.5_0000303g0030.1</t>
  </si>
  <si>
    <t>Nitab4.5_0001668g0050.1</t>
  </si>
  <si>
    <t>Nitab4.5_0002516g0060.1</t>
  </si>
  <si>
    <t>Nitab4.5_0004707g0040.1</t>
  </si>
  <si>
    <t>Nitab4.5_0000044g0260.1</t>
  </si>
  <si>
    <t>Nitab4.5_0000103g0210.1</t>
  </si>
  <si>
    <t>Nitab4.5_0000335g0260.1</t>
  </si>
  <si>
    <t>Nitab4.5_0008588g0030.1</t>
  </si>
  <si>
    <t>MSTRG.1182.1</t>
  </si>
  <si>
    <t>Nitab4.5_0000886g0020.1</t>
  </si>
  <si>
    <t>Nitab4.5_0002450g0160.1</t>
  </si>
  <si>
    <t>Nitab4.5_0007402g0050.1</t>
  </si>
  <si>
    <t>MSTRG.30782.1</t>
  </si>
  <si>
    <t>Nitab4.5_0002370g0070.1</t>
  </si>
  <si>
    <t>MSTRG.5173.1</t>
  </si>
  <si>
    <t>Nitab4.5_0000510g0050.1</t>
  </si>
  <si>
    <t>MSTRG.37209.1</t>
  </si>
  <si>
    <t>Nitab4.5_0029410g0010.1</t>
  </si>
  <si>
    <t>Nitab4.5_0002503g0030.1</t>
  </si>
  <si>
    <t>Nitab4.5_0003378g0060.1</t>
  </si>
  <si>
    <t>Nitab4.5_0006248g0030.1</t>
  </si>
  <si>
    <t>Nitab4.5_0001503g0120.1</t>
  </si>
  <si>
    <t>Nitab4.5_0011886g0020.1</t>
  </si>
  <si>
    <t>Nitab4.5_0004241g0050.1</t>
  </si>
  <si>
    <t>Nitab4.5_0006022g0030.1</t>
  </si>
  <si>
    <t>MSTRG.49687.1</t>
  </si>
  <si>
    <t>Nitab4.5_0001968g0140.1</t>
  </si>
  <si>
    <t>MSTRG.56113.1</t>
  </si>
  <si>
    <t>Nitab4.5_0000787g0160.1</t>
  </si>
  <si>
    <t>Nitab4.5_0011087g0010.1</t>
  </si>
  <si>
    <t>MSTRG.53534.1</t>
  </si>
  <si>
    <t>Nitab4.5_0007294g0010.1</t>
  </si>
  <si>
    <t>TCP</t>
  </si>
  <si>
    <t>Nitab4.5_0000483g0170.1</t>
  </si>
  <si>
    <t>Transcription factors and their co-expressed LncRNAs in comparion of 3 h lower axillary bud and control</t>
  </si>
  <si>
    <t>Nitab4.5_0004745g0030.1</t>
  </si>
  <si>
    <t>MSTRG.6530.2</t>
  </si>
  <si>
    <t>Nitab4.5_0003090g0030.1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</si>
</sst>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rgb="FFFF0000"/>
      <name val="宋体"/>
      <charset val="134"/>
      <scheme val="minor"/>
    </font>
    <font>
      <b/>
      <sz val="12"/>
      <color theme="1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" fillId="1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7" borderId="3" applyNumberFormat="0" applyFon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1" fillId="16" borderId="7" applyNumberFormat="0" applyAlignment="0" applyProtection="0">
      <alignment vertical="center"/>
    </xf>
    <xf numFmtId="0" fontId="15" fillId="16" borderId="2" applyNumberFormat="0" applyAlignment="0" applyProtection="0">
      <alignment vertical="center"/>
    </xf>
    <xf numFmtId="0" fontId="8" fillId="5" borderId="1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4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5171;&#39030;&#35797;&#39564;-lncrna\&#20998;&#26512;2\deg_analysi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Sample</v>
          </cell>
          <cell r="B1" t="str">
            <v>g1vsg2</v>
          </cell>
          <cell r="C1" t="str">
            <v>g1bsg3</v>
          </cell>
          <cell r="D1" t="str">
            <v>g1vsg4</v>
          </cell>
          <cell r="E1" t="str">
            <v>g5vsg6</v>
          </cell>
          <cell r="F1" t="str">
            <v>g1vsg2</v>
          </cell>
          <cell r="G1" t="str">
            <v>g1bsg3</v>
          </cell>
          <cell r="H1" t="str">
            <v>g1vsg4</v>
          </cell>
          <cell r="I1" t="str">
            <v>g5vsg6</v>
          </cell>
        </row>
        <row r="2">
          <cell r="A2" t="str">
            <v>MSTRG.1000.1</v>
          </cell>
          <cell r="B2">
            <v>0.53635687669191</v>
          </cell>
          <cell r="C2">
            <v>0.07655774706577</v>
          </cell>
          <cell r="D2">
            <v>0.424385769327107</v>
          </cell>
          <cell r="E2">
            <v>0.491644967403044</v>
          </cell>
          <cell r="F2">
            <v>-0.591846263879429</v>
          </cell>
          <cell r="G2">
            <v>-3.97737424038128</v>
          </cell>
          <cell r="H2">
            <v>-0.75207344989813</v>
          </cell>
          <cell r="I2">
            <v>0.685844363797032</v>
          </cell>
        </row>
        <row r="3">
          <cell r="A3" t="str">
            <v>MSTRG.10015.1</v>
          </cell>
          <cell r="B3">
            <v>0.641738751417168</v>
          </cell>
          <cell r="C3">
            <v>0.205497016730693</v>
          </cell>
          <cell r="D3">
            <v>0.406249370055122</v>
          </cell>
          <cell r="E3">
            <v>0.583114328338245</v>
          </cell>
          <cell r="F3">
            <v>-0.226913320608944</v>
          </cell>
          <cell r="G3">
            <v>-0.811075257783376</v>
          </cell>
          <cell r="H3">
            <v>-0.527501056131854</v>
          </cell>
          <cell r="I3">
            <v>0.185180427065714</v>
          </cell>
        </row>
        <row r="4">
          <cell r="A4" t="str">
            <v>MSTRG.1003.1</v>
          </cell>
          <cell r="B4">
            <v>0.838365810652033</v>
          </cell>
          <cell r="C4">
            <v>0.79197578459942</v>
          </cell>
          <cell r="D4">
            <v>0.92815202262534</v>
          </cell>
          <cell r="E4">
            <v>0.764966870387798</v>
          </cell>
          <cell r="F4">
            <v>0.187937034153024</v>
          </cell>
          <cell r="G4">
            <v>-0.221637642858993</v>
          </cell>
          <cell r="H4">
            <v>0.0681632138768279</v>
          </cell>
          <cell r="I4">
            <v>-0.0907230636160785</v>
          </cell>
        </row>
        <row r="5">
          <cell r="A5" t="str">
            <v>MSTRG.10042.1</v>
          </cell>
          <cell r="B5">
            <v>0.595236842447706</v>
          </cell>
          <cell r="C5">
            <v>0.579654401598414</v>
          </cell>
          <cell r="D5">
            <v>0.387029282941452</v>
          </cell>
          <cell r="E5">
            <v>0.937658765606634</v>
          </cell>
          <cell r="F5">
            <v>-0.137869863161269</v>
          </cell>
          <cell r="G5">
            <v>0.145384023022962</v>
          </cell>
          <cell r="H5">
            <v>0.941425536941742</v>
          </cell>
          <cell r="I5">
            <v>0.00825863008631327</v>
          </cell>
        </row>
        <row r="6">
          <cell r="A6" t="str">
            <v>MSTRG.10052.1</v>
          </cell>
          <cell r="B6">
            <v>0.783234441559004</v>
          </cell>
          <cell r="C6">
            <v>0.726011679601391</v>
          </cell>
          <cell r="D6">
            <v>0.627864754244984</v>
          </cell>
          <cell r="E6">
            <v>0.279380599394755</v>
          </cell>
          <cell r="F6">
            <v>0.127088757902716</v>
          </cell>
          <cell r="G6">
            <v>-0.182762055190734</v>
          </cell>
          <cell r="H6">
            <v>-0.217988624715434</v>
          </cell>
          <cell r="I6">
            <v>0.415439980133079</v>
          </cell>
        </row>
        <row r="7">
          <cell r="A7" t="str">
            <v>MSTRG.10055.1</v>
          </cell>
          <cell r="B7">
            <v>0.902136712667986</v>
          </cell>
          <cell r="C7">
            <v>0.404016948970805</v>
          </cell>
          <cell r="D7">
            <v>0.537914239674349</v>
          </cell>
          <cell r="E7">
            <v>0.497732362094083</v>
          </cell>
          <cell r="F7">
            <v>0.109671472713375</v>
          </cell>
          <cell r="G7">
            <v>-0.800759728608479</v>
          </cell>
          <cell r="H7">
            <v>-0.566405624827384</v>
          </cell>
          <cell r="I7">
            <v>0.81671710529156</v>
          </cell>
        </row>
        <row r="8">
          <cell r="A8" t="str">
            <v>MSTRG.10057.1</v>
          </cell>
          <cell r="B8">
            <v>0.556592937941485</v>
          </cell>
          <cell r="C8">
            <v>0.722834239629384</v>
          </cell>
          <cell r="D8">
            <v>0.934884283899389</v>
          </cell>
          <cell r="E8">
            <v>0.102426124906616</v>
          </cell>
          <cell r="F8">
            <v>-0.184848083628321</v>
          </cell>
          <cell r="G8">
            <v>-0.179393150807733</v>
          </cell>
          <cell r="H8">
            <v>-0.0432761884715434</v>
          </cell>
          <cell r="I8">
            <v>-0.458944802798755</v>
          </cell>
        </row>
        <row r="9">
          <cell r="A9" t="str">
            <v>MSTRG.10066.1</v>
          </cell>
          <cell r="B9">
            <v>0.936110044574757</v>
          </cell>
          <cell r="C9">
            <v>0.621926052645456</v>
          </cell>
          <cell r="D9">
            <v>0.256094977397722</v>
          </cell>
          <cell r="E9">
            <v>0.381379916030203</v>
          </cell>
          <cell r="F9">
            <v>-0.0303494203695092</v>
          </cell>
          <cell r="G9">
            <v>-0.22875558496799</v>
          </cell>
          <cell r="H9">
            <v>-0.637246760567414</v>
          </cell>
          <cell r="I9">
            <v>0.462961246905012</v>
          </cell>
        </row>
        <row r="10">
          <cell r="A10" t="str">
            <v>MSTRG.10080.1</v>
          </cell>
          <cell r="B10">
            <v>0.990240347362224</v>
          </cell>
          <cell r="C10">
            <v>0.621496214306307</v>
          </cell>
          <cell r="D10">
            <v>0.714093049541748</v>
          </cell>
          <cell r="E10">
            <v>0.870411885105266</v>
          </cell>
          <cell r="F10">
            <v>0.0117472361480741</v>
          </cell>
          <cell r="G10">
            <v>0.951152900565717</v>
          </cell>
          <cell r="H10">
            <v>-0.169872728519324</v>
          </cell>
          <cell r="I10">
            <v>0.104613332754879</v>
          </cell>
        </row>
        <row r="11">
          <cell r="A11" t="str">
            <v>MSTRG.10081.3</v>
          </cell>
          <cell r="B11">
            <v>0.743651853028658</v>
          </cell>
          <cell r="C11">
            <v>0.429608780164199</v>
          </cell>
          <cell r="D11">
            <v>0.284493821593159</v>
          </cell>
          <cell r="E11">
            <v>0.764328103896459</v>
          </cell>
          <cell r="F11">
            <v>-0.306253948447794</v>
          </cell>
          <cell r="G11">
            <v>-0.576184892746712</v>
          </cell>
          <cell r="H11">
            <v>-0.709069961703656</v>
          </cell>
          <cell r="I11">
            <v>-0.277721870212103</v>
          </cell>
        </row>
        <row r="12">
          <cell r="A12" t="str">
            <v>MSTRG.10081.4</v>
          </cell>
          <cell r="B12">
            <v>0.814303987982374</v>
          </cell>
          <cell r="C12">
            <v>0.81560618946785</v>
          </cell>
          <cell r="D12">
            <v>0.797163947311182</v>
          </cell>
          <cell r="E12">
            <v>0.426026133811696</v>
          </cell>
          <cell r="F12">
            <v>-0.376831620760223</v>
          </cell>
          <cell r="G12">
            <v>-0.224231141243042</v>
          </cell>
          <cell r="H12">
            <v>-0.243391184762384</v>
          </cell>
          <cell r="I12">
            <v>-1.02413264677091</v>
          </cell>
        </row>
        <row r="13">
          <cell r="A13" t="str">
            <v>MSTRG.10083.1</v>
          </cell>
          <cell r="B13">
            <v>0.266141999427211</v>
          </cell>
          <cell r="C13">
            <v>0.338660390160685</v>
          </cell>
          <cell r="D13">
            <v>0.403611156025827</v>
          </cell>
          <cell r="E13">
            <v>0.237924881269411</v>
          </cell>
          <cell r="F13">
            <v>-0.638691150974373</v>
          </cell>
          <cell r="G13">
            <v>-0.56488334464066</v>
          </cell>
          <cell r="H13">
            <v>-0.347114107268086</v>
          </cell>
          <cell r="I13">
            <v>0.434866740590919</v>
          </cell>
        </row>
        <row r="14">
          <cell r="A14" t="str">
            <v>MSTRG.10084.1</v>
          </cell>
          <cell r="B14">
            <v>0.230854531884287</v>
          </cell>
          <cell r="C14">
            <v>0.352249039811699</v>
          </cell>
          <cell r="D14">
            <v>0.149565175211346</v>
          </cell>
          <cell r="E14">
            <v>0.507564080661511</v>
          </cell>
          <cell r="F14">
            <v>-1.24018223334325</v>
          </cell>
          <cell r="G14">
            <v>-0.95630182012869</v>
          </cell>
          <cell r="H14">
            <v>-1.60628120665636</v>
          </cell>
          <cell r="I14">
            <v>0.355720417124468</v>
          </cell>
        </row>
        <row r="15">
          <cell r="A15" t="str">
            <v>MSTRG.10091.1</v>
          </cell>
          <cell r="B15">
            <v>0.838166229238604</v>
          </cell>
          <cell r="C15">
            <v>0.376948927379332</v>
          </cell>
          <cell r="D15">
            <v>0.781757279154973</v>
          </cell>
          <cell r="E15">
            <v>0.846961271256677</v>
          </cell>
          <cell r="F15">
            <v>0.0743169284120794</v>
          </cell>
          <cell r="G15">
            <v>0.300235160998176</v>
          </cell>
          <cell r="H15">
            <v>0.130476221547531</v>
          </cell>
          <cell r="I15">
            <v>-0.126315645804951</v>
          </cell>
        </row>
        <row r="16">
          <cell r="A16" t="str">
            <v>MSTRG.10127.1</v>
          </cell>
          <cell r="B16">
            <v>0.571900014228312</v>
          </cell>
          <cell r="C16">
            <v>0.706156530354584</v>
          </cell>
          <cell r="D16">
            <v>0.272434954581614</v>
          </cell>
          <cell r="E16">
            <v>0.238929975556317</v>
          </cell>
          <cell r="F16">
            <v>-0.391727657016111</v>
          </cell>
          <cell r="G16">
            <v>0.252217237490443</v>
          </cell>
          <cell r="H16">
            <v>-0.818659358663583</v>
          </cell>
          <cell r="I16">
            <v>0.636145815992031</v>
          </cell>
        </row>
        <row r="17">
          <cell r="A17" t="str">
            <v>MSTRG.10151.1</v>
          </cell>
          <cell r="B17">
            <v>0.994785241318692</v>
          </cell>
          <cell r="C17">
            <v>0.925397271246653</v>
          </cell>
          <cell r="D17">
            <v>0.95929484503578</v>
          </cell>
          <cell r="E17">
            <v>0.521946672931537</v>
          </cell>
          <cell r="F17">
            <v>-0.00732413577320847</v>
          </cell>
          <cell r="G17">
            <v>-0.115305501760205</v>
          </cell>
          <cell r="H17">
            <v>-0.0373764182963763</v>
          </cell>
          <cell r="I17">
            <v>0.404592474213406</v>
          </cell>
        </row>
        <row r="18">
          <cell r="A18" t="str">
            <v>MSTRG.10185.1</v>
          </cell>
          <cell r="B18">
            <v>0.21012661936421</v>
          </cell>
          <cell r="C18">
            <v>0.897945927502879</v>
          </cell>
          <cell r="D18">
            <v>0.212084389722629</v>
          </cell>
          <cell r="E18">
            <v>0.2930244013465</v>
          </cell>
          <cell r="F18">
            <v>-0.87313066277313</v>
          </cell>
          <cell r="G18">
            <v>-0.0924145690181672</v>
          </cell>
          <cell r="H18">
            <v>-0.83959296118257</v>
          </cell>
          <cell r="I18">
            <v>0.667238233835141</v>
          </cell>
        </row>
        <row r="19">
          <cell r="A19" t="str">
            <v>MSTRG.10200.1</v>
          </cell>
          <cell r="B19">
            <v>0.55079559625394</v>
          </cell>
          <cell r="C19">
            <v>0.580025445544757</v>
          </cell>
          <cell r="D19">
            <v>0.218334966617335</v>
          </cell>
          <cell r="E19">
            <v>0.968872365554786</v>
          </cell>
          <cell r="F19">
            <v>-0.299836621385722</v>
          </cell>
          <cell r="G19">
            <v>-0.326305312324223</v>
          </cell>
          <cell r="H19">
            <v>-0.543031181257502</v>
          </cell>
          <cell r="I19">
            <v>-0.0128870263522041</v>
          </cell>
        </row>
        <row r="20">
          <cell r="A20" t="str">
            <v>MSTRG.10209.1</v>
          </cell>
          <cell r="B20">
            <v>0.885320674078494</v>
          </cell>
          <cell r="C20">
            <v>0.695160040712229</v>
          </cell>
          <cell r="D20">
            <v>0.652754180410876</v>
          </cell>
          <cell r="E20">
            <v>0.345444305771742</v>
          </cell>
          <cell r="F20">
            <v>0.0537891128073774</v>
          </cell>
          <cell r="G20">
            <v>-0.272403767940358</v>
          </cell>
          <cell r="H20">
            <v>-0.20817403386581</v>
          </cell>
          <cell r="I20">
            <v>0.393782261657052</v>
          </cell>
        </row>
        <row r="21">
          <cell r="A21" t="str">
            <v>MSTRG.10212.1</v>
          </cell>
          <cell r="B21">
            <v>0.567521612181198</v>
          </cell>
          <cell r="C21">
            <v>0.818114326352853</v>
          </cell>
          <cell r="D21">
            <v>0.805873953269676</v>
          </cell>
          <cell r="E21">
            <v>0.501487805995817</v>
          </cell>
          <cell r="F21">
            <v>-0.371860934989204</v>
          </cell>
          <cell r="G21">
            <v>-0.156619266999095</v>
          </cell>
          <cell r="H21">
            <v>0.121448098368983</v>
          </cell>
          <cell r="I21">
            <v>0.56514456538552</v>
          </cell>
        </row>
        <row r="22">
          <cell r="A22" t="str">
            <v>MSTRG.10215.1</v>
          </cell>
          <cell r="B22">
            <v>0.0719048601531561</v>
          </cell>
          <cell r="C22">
            <v>0.923249144102694</v>
          </cell>
          <cell r="D22">
            <v>0.0324786976252907</v>
          </cell>
          <cell r="E22">
            <v>0.298701467382258</v>
          </cell>
          <cell r="F22">
            <v>-0.750070796236946</v>
          </cell>
          <cell r="G22">
            <v>0.0712805983960848</v>
          </cell>
          <cell r="H22">
            <v>-1.09769688792602</v>
          </cell>
          <cell r="I22">
            <v>-0.559097969114471</v>
          </cell>
        </row>
        <row r="23">
          <cell r="A23" t="str">
            <v>MSTRG.10222.1</v>
          </cell>
          <cell r="B23">
            <v>0.14384661076951</v>
          </cell>
          <cell r="C23">
            <v>0.159976562907942</v>
          </cell>
          <cell r="D23">
            <v>0.0502468135824489</v>
          </cell>
          <cell r="E23">
            <v>0.815096961512978</v>
          </cell>
          <cell r="F23">
            <v>-0.72873266248615</v>
          </cell>
          <cell r="G23">
            <v>-0.952765388705979</v>
          </cell>
          <cell r="H23">
            <v>-1.3325616302697</v>
          </cell>
          <cell r="I23">
            <v>0.213967525773675</v>
          </cell>
        </row>
        <row r="24">
          <cell r="A24" t="str">
            <v>MSTRG.10247.1</v>
          </cell>
          <cell r="B24">
            <v>0.502933022278697</v>
          </cell>
          <cell r="C24">
            <v>0.507828099136596</v>
          </cell>
          <cell r="D24">
            <v>0.271182612670257</v>
          </cell>
          <cell r="E24">
            <v>0.47609073834263</v>
          </cell>
          <cell r="F24">
            <v>-0.467454009596303</v>
          </cell>
          <cell r="G24">
            <v>-0.593544910231464</v>
          </cell>
          <cell r="H24">
            <v>-0.809081701755894</v>
          </cell>
          <cell r="I24">
            <v>0.25613004219694</v>
          </cell>
        </row>
        <row r="25">
          <cell r="A25" t="str">
            <v>MSTRG.10248.1</v>
          </cell>
          <cell r="B25">
            <v>0.37157640324176</v>
          </cell>
          <cell r="C25">
            <v>0.188346385559302</v>
          </cell>
          <cell r="D25">
            <v>0.427936885685214</v>
          </cell>
          <cell r="E25">
            <v>0.471010769279413</v>
          </cell>
          <cell r="F25">
            <v>-0.433831227924045</v>
          </cell>
          <cell r="G25">
            <v>0.928921129522873</v>
          </cell>
          <cell r="H25">
            <v>0.456230877368714</v>
          </cell>
          <cell r="I25">
            <v>0.341090548121437</v>
          </cell>
        </row>
        <row r="26">
          <cell r="A26" t="str">
            <v>MSTRG.10250.1</v>
          </cell>
          <cell r="B26">
            <v>0.168763037550747</v>
          </cell>
          <cell r="C26">
            <v>0.0763203451805625</v>
          </cell>
          <cell r="D26">
            <v>0.0941315279615537</v>
          </cell>
          <cell r="E26">
            <v>0.498091723836345</v>
          </cell>
          <cell r="F26">
            <v>-0.519655668403015</v>
          </cell>
          <cell r="G26">
            <v>-0.800731356779038</v>
          </cell>
          <cell r="H26">
            <v>-0.550452922276541</v>
          </cell>
          <cell r="I26">
            <v>-0.170830401381014</v>
          </cell>
        </row>
        <row r="27">
          <cell r="A27" t="str">
            <v>MSTRG.10271.1</v>
          </cell>
          <cell r="B27">
            <v>0.914162464900911</v>
          </cell>
          <cell r="C27">
            <v>0.373900966300059</v>
          </cell>
          <cell r="D27">
            <v>0.373900966300059</v>
          </cell>
          <cell r="E27">
            <v>0.621784711997915</v>
          </cell>
          <cell r="F27">
            <v>0.234319798958709</v>
          </cell>
          <cell r="G27" t="e">
            <v>#NUM!</v>
          </cell>
          <cell r="H27" t="e">
            <v>#NUM!</v>
          </cell>
          <cell r="I27">
            <v>0.111771044951223</v>
          </cell>
        </row>
        <row r="28">
          <cell r="A28" t="str">
            <v>MSTRG.10279.1</v>
          </cell>
          <cell r="B28">
            <v>0.15366335574523</v>
          </cell>
          <cell r="C28">
            <v>0.847054839654489</v>
          </cell>
          <cell r="D28">
            <v>0.283290183316315</v>
          </cell>
          <cell r="E28">
            <v>0.12542251440818</v>
          </cell>
          <cell r="F28">
            <v>-1.34826968996521</v>
          </cell>
          <cell r="G28">
            <v>-0.137650478818899</v>
          </cell>
          <cell r="H28">
            <v>-0.897993900471904</v>
          </cell>
          <cell r="I28">
            <v>0.295431295817333</v>
          </cell>
        </row>
        <row r="29">
          <cell r="A29" t="str">
            <v>MSTRG.10293.1</v>
          </cell>
          <cell r="B29">
            <v>0.8230136105838</v>
          </cell>
          <cell r="C29">
            <v>0.412989273368901</v>
          </cell>
          <cell r="D29">
            <v>0.776070793204186</v>
          </cell>
          <cell r="E29">
            <v>0.954683500434727</v>
          </cell>
          <cell r="F29">
            <v>-0.110654208004132</v>
          </cell>
          <cell r="G29">
            <v>-0.481353337144221</v>
          </cell>
          <cell r="H29">
            <v>0.258768663705491</v>
          </cell>
          <cell r="I29">
            <v>0.0255461674270158</v>
          </cell>
        </row>
        <row r="30">
          <cell r="A30" t="str">
            <v>MSTRG.10332.1</v>
          </cell>
          <cell r="B30">
            <v>0.653836747878632</v>
          </cell>
          <cell r="C30">
            <v>0.628516057785559</v>
          </cell>
          <cell r="D30">
            <v>0.263591542939176</v>
          </cell>
          <cell r="E30">
            <v>0.205893177997808</v>
          </cell>
          <cell r="F30">
            <v>-0.275601357635938</v>
          </cell>
          <cell r="G30">
            <v>-0.364499950094502</v>
          </cell>
          <cell r="H30">
            <v>-0.688202067306096</v>
          </cell>
          <cell r="I30">
            <v>0.505823568823331</v>
          </cell>
        </row>
        <row r="31">
          <cell r="A31" t="str">
            <v>MSTRG.10338.1</v>
          </cell>
          <cell r="B31">
            <v>0.360782249621049</v>
          </cell>
          <cell r="C31">
            <v>0.301997898070639</v>
          </cell>
          <cell r="D31">
            <v>0.0399942232472666</v>
          </cell>
          <cell r="E31">
            <v>0.649230689192861</v>
          </cell>
          <cell r="F31">
            <v>-0.631553200021188</v>
          </cell>
          <cell r="G31">
            <v>-0.31671453441397</v>
          </cell>
          <cell r="H31">
            <v>-1.42715187246422</v>
          </cell>
          <cell r="I31">
            <v>-0.361312970571214</v>
          </cell>
        </row>
        <row r="32">
          <cell r="A32" t="str">
            <v>MSTRG.10338.2</v>
          </cell>
          <cell r="B32">
            <v>0.515320323200704</v>
          </cell>
          <cell r="C32">
            <v>0.72333928558203</v>
          </cell>
          <cell r="D32">
            <v>0.77717002130503</v>
          </cell>
          <cell r="E32">
            <v>0.0691514931430952</v>
          </cell>
          <cell r="F32">
            <v>0.670925712171891</v>
          </cell>
          <cell r="G32">
            <v>-0.244337748160219</v>
          </cell>
          <cell r="H32">
            <v>0.206277964318051</v>
          </cell>
          <cell r="I32">
            <v>0.634900674230465</v>
          </cell>
        </row>
        <row r="33">
          <cell r="A33" t="str">
            <v>MSTRG.10346.1</v>
          </cell>
          <cell r="B33">
            <v>0.217832664836083</v>
          </cell>
          <cell r="C33">
            <v>0.187150483206591</v>
          </cell>
          <cell r="D33">
            <v>0.153967154603439</v>
          </cell>
          <cell r="E33">
            <v>0.0954572336223402</v>
          </cell>
          <cell r="F33">
            <v>-1.43216195984496</v>
          </cell>
          <cell r="G33">
            <v>-1.55334985748475</v>
          </cell>
          <cell r="H33">
            <v>-1.74769867492991</v>
          </cell>
          <cell r="I33">
            <v>-0.541684684311708</v>
          </cell>
        </row>
        <row r="34">
          <cell r="A34" t="str">
            <v>MSTRG.10348.1</v>
          </cell>
          <cell r="B34">
            <v>0.615291482496185</v>
          </cell>
          <cell r="C34">
            <v>0.371815865288775</v>
          </cell>
          <cell r="D34">
            <v>0.581104883388427</v>
          </cell>
          <cell r="E34">
            <v>0.180638291358393</v>
          </cell>
          <cell r="F34">
            <v>0.302148213405857</v>
          </cell>
          <cell r="G34">
            <v>-0.601077941837688</v>
          </cell>
          <cell r="H34">
            <v>0.250391709132758</v>
          </cell>
          <cell r="I34">
            <v>0.435392823751844</v>
          </cell>
        </row>
        <row r="35">
          <cell r="A35" t="str">
            <v>MSTRG.10349.1</v>
          </cell>
          <cell r="B35">
            <v>0.43045999537899</v>
          </cell>
          <cell r="C35">
            <v>0.194602370325776</v>
          </cell>
          <cell r="D35">
            <v>0.221233339123472</v>
          </cell>
          <cell r="E35">
            <v>0.0514977254242415</v>
          </cell>
          <cell r="F35">
            <v>-0.40767301928215</v>
          </cell>
          <cell r="G35">
            <v>-0.948434013595953</v>
          </cell>
          <cell r="H35">
            <v>-0.386231084750804</v>
          </cell>
          <cell r="I35">
            <v>1.18032796814571</v>
          </cell>
        </row>
        <row r="36">
          <cell r="A36" t="str">
            <v>MSTRG.10351.1</v>
          </cell>
          <cell r="B36">
            <v>0.0662055910534604</v>
          </cell>
          <cell r="C36">
            <v>0.962096512482197</v>
          </cell>
          <cell r="D36">
            <v>0.715843531355503</v>
          </cell>
          <cell r="E36">
            <v>0.43926345496341</v>
          </cell>
          <cell r="F36">
            <v>-0.807053533993445</v>
          </cell>
          <cell r="G36">
            <v>-0.0134017370593246</v>
          </cell>
          <cell r="H36">
            <v>-0.204387855797492</v>
          </cell>
          <cell r="I36">
            <v>-0.250267291632107</v>
          </cell>
        </row>
        <row r="37">
          <cell r="A37" t="str">
            <v>MSTRG.10355.1</v>
          </cell>
          <cell r="B37">
            <v>0.477361411438345</v>
          </cell>
          <cell r="C37">
            <v>0.535279819351</v>
          </cell>
          <cell r="D37">
            <v>0.0641903558676844</v>
          </cell>
          <cell r="E37">
            <v>0.960002989760291</v>
          </cell>
          <cell r="F37">
            <v>0.217255120929748</v>
          </cell>
          <cell r="G37">
            <v>-0.199278481671096</v>
          </cell>
          <cell r="H37">
            <v>-0.639531217927198</v>
          </cell>
          <cell r="I37">
            <v>0.0301788054456455</v>
          </cell>
        </row>
        <row r="38">
          <cell r="A38" t="str">
            <v>MSTRG.10358.1</v>
          </cell>
          <cell r="B38">
            <v>0.946449693088183</v>
          </cell>
          <cell r="C38">
            <v>0.399363763964826</v>
          </cell>
          <cell r="D38">
            <v>0.0025523049387173</v>
          </cell>
          <cell r="E38">
            <v>0.203467006719375</v>
          </cell>
          <cell r="F38">
            <v>-0.027473665458241</v>
          </cell>
          <cell r="G38">
            <v>-0.183303805179358</v>
          </cell>
          <cell r="H38">
            <v>-0.790479428741825</v>
          </cell>
          <cell r="I38">
            <v>0.76318205517746</v>
          </cell>
        </row>
        <row r="39">
          <cell r="A39" t="str">
            <v>MSTRG.1037.1</v>
          </cell>
          <cell r="B39">
            <v>0.413018276493246</v>
          </cell>
          <cell r="C39">
            <v>0.885614398020455</v>
          </cell>
          <cell r="D39">
            <v>0.592155511626785</v>
          </cell>
          <cell r="E39">
            <v>0.390217766605708</v>
          </cell>
          <cell r="F39">
            <v>-0.367449564261092</v>
          </cell>
          <cell r="G39">
            <v>0.0723891039929603</v>
          </cell>
          <cell r="H39">
            <v>-0.258959303008331</v>
          </cell>
          <cell r="I39">
            <v>0.25490108765478</v>
          </cell>
        </row>
        <row r="40">
          <cell r="A40" t="str">
            <v>MSTRG.10377.1</v>
          </cell>
          <cell r="B40">
            <v>0.847153320382479</v>
          </cell>
          <cell r="C40">
            <v>0.154169238576082</v>
          </cell>
          <cell r="D40">
            <v>0.104117245245253</v>
          </cell>
          <cell r="E40">
            <v>0.547514152706577</v>
          </cell>
          <cell r="F40">
            <v>-0.119523837553128</v>
          </cell>
          <cell r="G40">
            <v>-0.793068956914279</v>
          </cell>
          <cell r="H40">
            <v>-0.934281814408322</v>
          </cell>
          <cell r="I40">
            <v>0.293578320379435</v>
          </cell>
        </row>
        <row r="41">
          <cell r="A41" t="str">
            <v>MSTRG.10378.1</v>
          </cell>
          <cell r="B41">
            <v>0.304031063958364</v>
          </cell>
          <cell r="C41">
            <v>0.521840885282637</v>
          </cell>
          <cell r="D41">
            <v>0.210833895040281</v>
          </cell>
          <cell r="E41">
            <v>0.732256597689981</v>
          </cell>
          <cell r="F41">
            <v>-0.35017891525777</v>
          </cell>
          <cell r="G41">
            <v>-0.289569814367154</v>
          </cell>
          <cell r="H41">
            <v>-0.47186099514259</v>
          </cell>
          <cell r="I41">
            <v>0.0848753712264453</v>
          </cell>
        </row>
        <row r="42">
          <cell r="A42" t="str">
            <v>MSTRG.10379.1</v>
          </cell>
          <cell r="B42">
            <v>0.185639834180962</v>
          </cell>
          <cell r="C42">
            <v>0.78627715901587</v>
          </cell>
          <cell r="D42">
            <v>0.900616221807251</v>
          </cell>
          <cell r="E42">
            <v>0.938470323735949</v>
          </cell>
          <cell r="F42">
            <v>-0.957585342566517</v>
          </cell>
          <cell r="G42">
            <v>0.184381642756696</v>
          </cell>
          <cell r="H42">
            <v>0.0943062675943939</v>
          </cell>
          <cell r="I42">
            <v>0.0613647896330859</v>
          </cell>
        </row>
        <row r="43">
          <cell r="A43" t="str">
            <v>MSTRG.10389.1</v>
          </cell>
          <cell r="B43">
            <v>0.363792300577682</v>
          </cell>
          <cell r="C43">
            <v>0.468403137504675</v>
          </cell>
          <cell r="D43">
            <v>0.496592205177168</v>
          </cell>
          <cell r="E43">
            <v>0.58441824022468</v>
          </cell>
          <cell r="F43">
            <v>-1.3089833223912</v>
          </cell>
          <cell r="G43">
            <v>-0.900740789472304</v>
          </cell>
          <cell r="H43">
            <v>-0.707524437532042</v>
          </cell>
          <cell r="I43">
            <v>0.358036749413117</v>
          </cell>
        </row>
        <row r="44">
          <cell r="A44" t="str">
            <v>MSTRG.10390.1</v>
          </cell>
          <cell r="B44">
            <v>0.213929792105723</v>
          </cell>
          <cell r="C44">
            <v>0.64725129096868</v>
          </cell>
          <cell r="D44">
            <v>0.86063460302603</v>
          </cell>
          <cell r="E44">
            <v>0.942646407422524</v>
          </cell>
          <cell r="F44">
            <v>-0.39491399553343</v>
          </cell>
          <cell r="G44">
            <v>-0.282749507721559</v>
          </cell>
          <cell r="H44">
            <v>-0.0610049216455073</v>
          </cell>
          <cell r="I44">
            <v>-0.0301967330998102</v>
          </cell>
        </row>
        <row r="45">
          <cell r="A45" t="str">
            <v>MSTRG.10392.1</v>
          </cell>
          <cell r="B45">
            <v>0.454451023342109</v>
          </cell>
          <cell r="C45">
            <v>0.322212357388247</v>
          </cell>
          <cell r="D45">
            <v>0.160988309121106</v>
          </cell>
          <cell r="E45">
            <v>0.272926697120751</v>
          </cell>
          <cell r="F45">
            <v>0.175682868537463</v>
          </cell>
          <cell r="G45">
            <v>-0.58612954474335</v>
          </cell>
          <cell r="H45">
            <v>-0.450141489599292</v>
          </cell>
          <cell r="I45">
            <v>0.461262178594926</v>
          </cell>
        </row>
        <row r="46">
          <cell r="A46" t="str">
            <v>MSTRG.10406.1</v>
          </cell>
          <cell r="B46">
            <v>0.18311940636386</v>
          </cell>
          <cell r="C46">
            <v>0.176546430909453</v>
          </cell>
          <cell r="D46">
            <v>0.18311940636386</v>
          </cell>
          <cell r="E46">
            <v>0.288560001921118</v>
          </cell>
          <cell r="F46" t="e">
            <v>#NUM!</v>
          </cell>
          <cell r="G46">
            <v>4.05360259028589</v>
          </cell>
          <cell r="H46" t="e">
            <v>#NUM!</v>
          </cell>
          <cell r="I46">
            <v>1.51941290186078</v>
          </cell>
        </row>
        <row r="47">
          <cell r="A47" t="str">
            <v>MSTRG.10406.2</v>
          </cell>
          <cell r="B47">
            <v>0.142642124555204</v>
          </cell>
          <cell r="C47">
            <v>0.294122111789209</v>
          </cell>
          <cell r="D47">
            <v>0.281089913186441</v>
          </cell>
          <cell r="E47">
            <v>0.439187119155687</v>
          </cell>
          <cell r="F47">
            <v>-1.17564022646908</v>
          </cell>
          <cell r="G47">
            <v>-1.22316154057428</v>
          </cell>
          <cell r="H47">
            <v>-0.79391426734383</v>
          </cell>
          <cell r="I47">
            <v>-0.856741039129408</v>
          </cell>
        </row>
        <row r="48">
          <cell r="A48" t="str">
            <v>MSTRG.10435.1</v>
          </cell>
          <cell r="B48">
            <v>0.195277392229485</v>
          </cell>
          <cell r="C48">
            <v>0.282254639470356</v>
          </cell>
          <cell r="D48">
            <v>0.476500980572856</v>
          </cell>
          <cell r="E48">
            <v>0.15013742178996</v>
          </cell>
          <cell r="F48">
            <v>-1.19205726213348</v>
          </cell>
          <cell r="G48">
            <v>-0.914336765923506</v>
          </cell>
          <cell r="H48">
            <v>-0.498991778414061</v>
          </cell>
          <cell r="I48">
            <v>0.840087029761499</v>
          </cell>
        </row>
        <row r="49">
          <cell r="A49" t="str">
            <v>MSTRG.10440.1</v>
          </cell>
          <cell r="B49">
            <v>0.00796910080210239</v>
          </cell>
          <cell r="C49">
            <v>0.401569722554634</v>
          </cell>
          <cell r="D49">
            <v>0.971296476642969</v>
          </cell>
          <cell r="E49">
            <v>0.867877413774617</v>
          </cell>
          <cell r="F49">
            <v>-0.39759390771993</v>
          </cell>
          <cell r="G49">
            <v>-0.369729662227688</v>
          </cell>
          <cell r="H49">
            <v>0.00982020387281253</v>
          </cell>
          <cell r="I49">
            <v>0.0569024092317873</v>
          </cell>
        </row>
        <row r="50">
          <cell r="A50" t="str">
            <v>MSTRG.10444.1</v>
          </cell>
          <cell r="B50">
            <v>0.976592879902859</v>
          </cell>
          <cell r="C50">
            <v>0.801043785512681</v>
          </cell>
          <cell r="D50">
            <v>0.254491798935994</v>
          </cell>
          <cell r="E50">
            <v>0.536816021654786</v>
          </cell>
          <cell r="F50">
            <v>0.00900561887598202</v>
          </cell>
          <cell r="G50">
            <v>0.139380953410935</v>
          </cell>
          <cell r="H50">
            <v>-0.58323180619098</v>
          </cell>
          <cell r="I50">
            <v>0.268599536844136</v>
          </cell>
        </row>
        <row r="51">
          <cell r="A51" t="str">
            <v>MSTRG.10444.3</v>
          </cell>
          <cell r="B51">
            <v>0.471289716652436</v>
          </cell>
          <cell r="C51">
            <v>0.557576432635331</v>
          </cell>
          <cell r="D51">
            <v>0.524428807955092</v>
          </cell>
          <cell r="E51">
            <v>0.969135489520801</v>
          </cell>
          <cell r="F51">
            <v>-0.995919838505371</v>
          </cell>
          <cell r="G51">
            <v>-0.862486478248459</v>
          </cell>
          <cell r="H51">
            <v>-0.785673993826235</v>
          </cell>
          <cell r="I51">
            <v>0.0833706208764712</v>
          </cell>
        </row>
        <row r="52">
          <cell r="A52" t="str">
            <v>MSTRG.10455.1</v>
          </cell>
          <cell r="B52">
            <v>0.693210728430806</v>
          </cell>
          <cell r="C52">
            <v>0.235148872036693</v>
          </cell>
          <cell r="D52">
            <v>0.28982334936161</v>
          </cell>
          <cell r="E52">
            <v>0.745953195345193</v>
          </cell>
          <cell r="F52">
            <v>0.240715794321189</v>
          </cell>
          <cell r="G52">
            <v>0.687850603701603</v>
          </cell>
          <cell r="H52">
            <v>0.7420216316928</v>
          </cell>
          <cell r="I52">
            <v>-0.20802941630953</v>
          </cell>
        </row>
        <row r="53">
          <cell r="A53" t="str">
            <v>MSTRG.10468.1</v>
          </cell>
          <cell r="B53">
            <v>0.345022385692609</v>
          </cell>
          <cell r="C53">
            <v>0.531511101848957</v>
          </cell>
          <cell r="D53">
            <v>0.0228139586850937</v>
          </cell>
          <cell r="E53">
            <v>0.998916144727833</v>
          </cell>
          <cell r="F53">
            <v>-0.217741796708944</v>
          </cell>
          <cell r="G53">
            <v>-0.217954908541639</v>
          </cell>
          <cell r="H53">
            <v>-0.669971906270325</v>
          </cell>
          <cell r="I53">
            <v>0.000200377549437657</v>
          </cell>
        </row>
        <row r="54">
          <cell r="A54" t="str">
            <v>MSTRG.1047.1</v>
          </cell>
          <cell r="B54">
            <v>0.354890809522028</v>
          </cell>
          <cell r="C54">
            <v>0.0624441441434847</v>
          </cell>
          <cell r="D54">
            <v>0.508962338339602</v>
          </cell>
          <cell r="E54">
            <v>0.128558277027054</v>
          </cell>
          <cell r="F54">
            <v>0.15930935948202</v>
          </cell>
          <cell r="G54">
            <v>-0.350748688994424</v>
          </cell>
          <cell r="H54">
            <v>-0.161028694193218</v>
          </cell>
          <cell r="I54">
            <v>0.549549816574979</v>
          </cell>
        </row>
        <row r="55">
          <cell r="A55" t="str">
            <v>MSTRG.10482.1</v>
          </cell>
          <cell r="B55">
            <v>0.848036394867989</v>
          </cell>
          <cell r="C55">
            <v>0.849066989604748</v>
          </cell>
          <cell r="D55">
            <v>0.237604836406398</v>
          </cell>
          <cell r="E55">
            <v>0.560376180999562</v>
          </cell>
          <cell r="F55">
            <v>-0.0872002643068315</v>
          </cell>
          <cell r="G55">
            <v>-0.0995461807540526</v>
          </cell>
          <cell r="H55">
            <v>-0.540060881582411</v>
          </cell>
          <cell r="I55">
            <v>0.272157271083382</v>
          </cell>
        </row>
        <row r="56">
          <cell r="A56" t="str">
            <v>MSTRG.10483.1</v>
          </cell>
          <cell r="B56">
            <v>0.760475479048195</v>
          </cell>
          <cell r="C56">
            <v>0.939218271962529</v>
          </cell>
          <cell r="D56">
            <v>0.258772707556544</v>
          </cell>
          <cell r="E56">
            <v>0.18489615625761</v>
          </cell>
          <cell r="F56">
            <v>-0.0861853931822359</v>
          </cell>
          <cell r="G56">
            <v>-0.0325678542938628</v>
          </cell>
          <cell r="H56">
            <v>-0.358469326040031</v>
          </cell>
          <cell r="I56">
            <v>0.308277478895286</v>
          </cell>
        </row>
        <row r="57">
          <cell r="A57" t="str">
            <v>MSTRG.10484.1</v>
          </cell>
          <cell r="B57">
            <v>0.554347944645436</v>
          </cell>
          <cell r="C57">
            <v>0.072979911312153</v>
          </cell>
          <cell r="D57">
            <v>0.0947280839131606</v>
          </cell>
          <cell r="E57">
            <v>0.373556792166158</v>
          </cell>
          <cell r="F57">
            <v>-0.111862261339317</v>
          </cell>
          <cell r="G57">
            <v>0.232387813596543</v>
          </cell>
          <cell r="H57">
            <v>-0.24067076466772</v>
          </cell>
          <cell r="I57">
            <v>-0.148385705115094</v>
          </cell>
        </row>
        <row r="58">
          <cell r="A58" t="str">
            <v>MSTRG.10484.2</v>
          </cell>
          <cell r="B58">
            <v>0.707885313286295</v>
          </cell>
          <cell r="C58">
            <v>0.38117870260656</v>
          </cell>
          <cell r="D58">
            <v>0.234079856194745</v>
          </cell>
          <cell r="E58">
            <v>0.331189345315504</v>
          </cell>
          <cell r="F58">
            <v>0.122612789660985</v>
          </cell>
          <cell r="G58">
            <v>0.327017608461567</v>
          </cell>
          <cell r="H58">
            <v>0.399168651479613</v>
          </cell>
          <cell r="I58">
            <v>0.290323449415952</v>
          </cell>
        </row>
        <row r="59">
          <cell r="A59" t="str">
            <v>MSTRG.105.1</v>
          </cell>
          <cell r="B59">
            <v>0.446097908126108</v>
          </cell>
          <cell r="C59">
            <v>0.340231660694896</v>
          </cell>
          <cell r="D59">
            <v>0.0715916226582018</v>
          </cell>
          <cell r="E59">
            <v>0.177320240423218</v>
          </cell>
          <cell r="F59">
            <v>-0.456891907879492</v>
          </cell>
          <cell r="G59">
            <v>-0.354087980783242</v>
          </cell>
          <cell r="H59">
            <v>-0.730550987216507</v>
          </cell>
          <cell r="I59">
            <v>0.539528727037593</v>
          </cell>
        </row>
        <row r="60">
          <cell r="A60" t="str">
            <v>MSTRG.105.2</v>
          </cell>
          <cell r="B60">
            <v>0.373900966300059</v>
          </cell>
          <cell r="C60" t="e">
            <v>#DIV/0!</v>
          </cell>
          <cell r="D60" t="e">
            <v>#DIV/0!</v>
          </cell>
          <cell r="E60" t="e">
            <v>#DIV/0!</v>
          </cell>
          <cell r="F60">
            <v>12.0482223329438</v>
          </cell>
          <cell r="G60" t="e">
            <v>#NUM!</v>
          </cell>
          <cell r="H60" t="e">
            <v>#NUM!</v>
          </cell>
          <cell r="I60" t="e">
            <v>#NUM!</v>
          </cell>
        </row>
        <row r="61">
          <cell r="A61" t="str">
            <v>MSTRG.10501.1</v>
          </cell>
          <cell r="B61">
            <v>0.0016289916396992</v>
          </cell>
          <cell r="C61">
            <v>0.698358443778223</v>
          </cell>
          <cell r="D61">
            <v>0.0023440228269066</v>
          </cell>
          <cell r="E61">
            <v>0.967056641929994</v>
          </cell>
          <cell r="F61">
            <v>-0.316363167558674</v>
          </cell>
          <cell r="G61">
            <v>-0.0913601674493283</v>
          </cell>
          <cell r="H61">
            <v>-0.440972828163791</v>
          </cell>
          <cell r="I61">
            <v>0.00774416961261692</v>
          </cell>
        </row>
        <row r="62">
          <cell r="A62" t="str">
            <v>MSTRG.1052.1</v>
          </cell>
          <cell r="B62">
            <v>0.497161800194603</v>
          </cell>
          <cell r="C62">
            <v>0.478949321616779</v>
          </cell>
          <cell r="D62">
            <v>0.109207123574458</v>
          </cell>
          <cell r="E62">
            <v>0.213427217334489</v>
          </cell>
          <cell r="F62">
            <v>-0.179807396767966</v>
          </cell>
          <cell r="G62">
            <v>-0.276585815672013</v>
          </cell>
          <cell r="H62">
            <v>-0.516478291224043</v>
          </cell>
          <cell r="I62">
            <v>0.333927338486178</v>
          </cell>
        </row>
        <row r="63">
          <cell r="A63" t="str">
            <v>MSTRG.10522.1</v>
          </cell>
          <cell r="B63">
            <v>0.543229729389728</v>
          </cell>
          <cell r="C63">
            <v>0.223739266884445</v>
          </cell>
          <cell r="D63">
            <v>0.111462613358213</v>
          </cell>
          <cell r="E63">
            <v>0.228303837561072</v>
          </cell>
          <cell r="F63">
            <v>-0.216035098721693</v>
          </cell>
          <cell r="G63">
            <v>-0.479727412540514</v>
          </cell>
          <cell r="H63">
            <v>-0.448230442893154</v>
          </cell>
          <cell r="I63">
            <v>0.331200745240206</v>
          </cell>
        </row>
        <row r="64">
          <cell r="A64" t="str">
            <v>MSTRG.10523.1</v>
          </cell>
          <cell r="B64">
            <v>0.23339356474882</v>
          </cell>
          <cell r="C64">
            <v>0.402515598584327</v>
          </cell>
          <cell r="D64">
            <v>0.056252210500577</v>
          </cell>
          <cell r="E64">
            <v>0.318037436406636</v>
          </cell>
          <cell r="F64">
            <v>-0.282597288384414</v>
          </cell>
          <cell r="G64">
            <v>-0.175694770159432</v>
          </cell>
          <cell r="H64">
            <v>-0.563871985786242</v>
          </cell>
          <cell r="I64">
            <v>0.243455746830999</v>
          </cell>
        </row>
        <row r="65">
          <cell r="A65" t="str">
            <v>MSTRG.10526.1</v>
          </cell>
          <cell r="B65">
            <v>0.0520126444721926</v>
          </cell>
          <cell r="C65">
            <v>0.259058044309584</v>
          </cell>
          <cell r="D65">
            <v>0.453530518588776</v>
          </cell>
          <cell r="E65">
            <v>0.253677112226198</v>
          </cell>
          <cell r="F65">
            <v>0.238156259901994</v>
          </cell>
          <cell r="G65">
            <v>0.520677865482444</v>
          </cell>
          <cell r="H65">
            <v>0.20651093936181</v>
          </cell>
          <cell r="I65">
            <v>0.294218998595897</v>
          </cell>
        </row>
        <row r="66">
          <cell r="A66" t="str">
            <v>MSTRG.10528.1</v>
          </cell>
          <cell r="B66">
            <v>0.262382383112593</v>
          </cell>
          <cell r="C66">
            <v>0.478864742760671</v>
          </cell>
          <cell r="D66">
            <v>0.963138241942096</v>
          </cell>
          <cell r="E66">
            <v>0.413716197725935</v>
          </cell>
          <cell r="F66">
            <v>-0.498760850449266</v>
          </cell>
          <cell r="G66">
            <v>0.491568196029106</v>
          </cell>
          <cell r="H66">
            <v>-0.0197646144019406</v>
          </cell>
          <cell r="I66">
            <v>0.463022639000344</v>
          </cell>
        </row>
        <row r="67">
          <cell r="A67" t="str">
            <v>MSTRG.10537.1</v>
          </cell>
          <cell r="B67">
            <v>0.273831556237158</v>
          </cell>
          <cell r="C67">
            <v>0.144929436411651</v>
          </cell>
          <cell r="D67">
            <v>0.956369035042064</v>
          </cell>
          <cell r="E67">
            <v>0.861763105235467</v>
          </cell>
          <cell r="F67">
            <v>-0.52693682120656</v>
          </cell>
          <cell r="G67">
            <v>-0.902863063303791</v>
          </cell>
          <cell r="H67">
            <v>-0.045409426163841</v>
          </cell>
          <cell r="I67">
            <v>0.10646160605157</v>
          </cell>
        </row>
        <row r="68">
          <cell r="A68" t="str">
            <v>MSTRG.10538.1</v>
          </cell>
          <cell r="B68">
            <v>0.0138698316979335</v>
          </cell>
          <cell r="C68">
            <v>0.218596209873212</v>
          </cell>
          <cell r="D68">
            <v>0.0366367887594446</v>
          </cell>
          <cell r="E68">
            <v>0.00927289938049917</v>
          </cell>
          <cell r="F68">
            <v>-1.02827084729237</v>
          </cell>
          <cell r="G68">
            <v>-0.423644130612804</v>
          </cell>
          <cell r="H68">
            <v>-0.885591696645285</v>
          </cell>
          <cell r="I68">
            <v>-0.597102483849503</v>
          </cell>
        </row>
        <row r="69">
          <cell r="A69" t="str">
            <v>MSTRG.10549.1</v>
          </cell>
          <cell r="B69">
            <v>0.0867281440804505</v>
          </cell>
          <cell r="C69">
            <v>0.199537342663635</v>
          </cell>
          <cell r="D69">
            <v>0.05132696404809</v>
          </cell>
          <cell r="E69">
            <v>0.855134749427387</v>
          </cell>
          <cell r="F69">
            <v>-0.612470546946281</v>
          </cell>
          <cell r="G69">
            <v>-0.634863666898412</v>
          </cell>
          <cell r="H69">
            <v>-1.38105003516126</v>
          </cell>
          <cell r="I69">
            <v>0.0687080315794112</v>
          </cell>
        </row>
        <row r="70">
          <cell r="A70" t="str">
            <v>MSTRG.10549.2</v>
          </cell>
          <cell r="B70">
            <v>0.175133529638843</v>
          </cell>
          <cell r="C70">
            <v>0.427348555202657</v>
          </cell>
          <cell r="D70">
            <v>0.670202008790144</v>
          </cell>
          <cell r="E70">
            <v>0.576241153408742</v>
          </cell>
          <cell r="F70">
            <v>-0.945539157335648</v>
          </cell>
          <cell r="G70">
            <v>-0.53561621361826</v>
          </cell>
          <cell r="H70">
            <v>0.321398463297894</v>
          </cell>
          <cell r="I70">
            <v>0.411775854803634</v>
          </cell>
        </row>
        <row r="71">
          <cell r="A71" t="str">
            <v>MSTRG.10584.1</v>
          </cell>
          <cell r="B71">
            <v>0.589108202149795</v>
          </cell>
          <cell r="C71">
            <v>0.968291339715993</v>
          </cell>
          <cell r="D71">
            <v>0.61913939201054</v>
          </cell>
          <cell r="E71">
            <v>0.828226923013332</v>
          </cell>
          <cell r="F71">
            <v>0.377770730960458</v>
          </cell>
          <cell r="G71">
            <v>0.0269619369192159</v>
          </cell>
          <cell r="H71">
            <v>-0.272661486981802</v>
          </cell>
          <cell r="I71">
            <v>0.174423233300639</v>
          </cell>
        </row>
        <row r="72">
          <cell r="A72" t="str">
            <v>MSTRG.1059.1</v>
          </cell>
          <cell r="B72">
            <v>0.705761363660289</v>
          </cell>
          <cell r="C72">
            <v>0.207020909528407</v>
          </cell>
          <cell r="D72">
            <v>0.259995715781453</v>
          </cell>
          <cell r="E72">
            <v>0.276788996368306</v>
          </cell>
          <cell r="F72">
            <v>-0.337339516598721</v>
          </cell>
          <cell r="G72">
            <v>-1.13715685053542</v>
          </cell>
          <cell r="H72">
            <v>-0.826094318100614</v>
          </cell>
          <cell r="I72">
            <v>1.98207888727068</v>
          </cell>
        </row>
        <row r="73">
          <cell r="A73" t="str">
            <v>MSTRG.1059.3</v>
          </cell>
          <cell r="B73">
            <v>0.373900966300059</v>
          </cell>
          <cell r="C73">
            <v>0.998956542386659</v>
          </cell>
          <cell r="D73">
            <v>0.377304232640509</v>
          </cell>
          <cell r="E73">
            <v>0.874810907976822</v>
          </cell>
          <cell r="F73" t="e">
            <v>#NUM!</v>
          </cell>
          <cell r="G73">
            <v>-0.00321415064236151</v>
          </cell>
          <cell r="H73">
            <v>-6.99069002808519</v>
          </cell>
          <cell r="I73">
            <v>-0.27196817012424</v>
          </cell>
        </row>
        <row r="74">
          <cell r="A74" t="str">
            <v>MSTRG.10597.1</v>
          </cell>
          <cell r="B74">
            <v>0.99166822809493</v>
          </cell>
          <cell r="C74">
            <v>0.0472890706107153</v>
          </cell>
          <cell r="D74">
            <v>0.0101315677492567</v>
          </cell>
          <cell r="E74">
            <v>0.232786216837131</v>
          </cell>
          <cell r="F74">
            <v>-0.00823361801424431</v>
          </cell>
          <cell r="G74">
            <v>0.896968842682192</v>
          </cell>
          <cell r="H74">
            <v>1.3982888206752</v>
          </cell>
          <cell r="I74">
            <v>0.404280462128543</v>
          </cell>
        </row>
        <row r="75">
          <cell r="A75" t="str">
            <v>MSTRG.10599.1</v>
          </cell>
          <cell r="B75">
            <v>0.566899477694619</v>
          </cell>
          <cell r="C75">
            <v>0.144707906018583</v>
          </cell>
          <cell r="D75">
            <v>0.643226901832074</v>
          </cell>
          <cell r="E75">
            <v>0.373900966300059</v>
          </cell>
          <cell r="F75">
            <v>0.743986046843921</v>
          </cell>
          <cell r="G75">
            <v>1.68995771366169</v>
          </cell>
          <cell r="H75">
            <v>0.494883369177433</v>
          </cell>
          <cell r="I75">
            <v>10.8242321731098</v>
          </cell>
        </row>
        <row r="76">
          <cell r="A76" t="str">
            <v>MSTRG.1060.1</v>
          </cell>
          <cell r="B76">
            <v>0.400839034956216</v>
          </cell>
          <cell r="C76">
            <v>0.42398596280064</v>
          </cell>
          <cell r="D76">
            <v>0.81209971640705</v>
          </cell>
          <cell r="E76">
            <v>0.522795263400857</v>
          </cell>
          <cell r="F76">
            <v>-0.368331326305582</v>
          </cell>
          <cell r="G76">
            <v>0.532233523179317</v>
          </cell>
          <cell r="H76">
            <v>-0.0801392597591721</v>
          </cell>
          <cell r="I76">
            <v>0.4739749859535</v>
          </cell>
        </row>
        <row r="77">
          <cell r="A77" t="str">
            <v>MSTRG.10604.1</v>
          </cell>
          <cell r="B77">
            <v>0.558415257463364</v>
          </cell>
          <cell r="C77">
            <v>0.260729451799538</v>
          </cell>
          <cell r="D77">
            <v>0.33452995068357</v>
          </cell>
          <cell r="E77">
            <v>0.110182290771493</v>
          </cell>
          <cell r="F77">
            <v>-0.692023291862812</v>
          </cell>
          <cell r="G77">
            <v>-2.06517947264263</v>
          </cell>
          <cell r="H77">
            <v>-1.40349118127865</v>
          </cell>
          <cell r="I77">
            <v>1.64722753588808</v>
          </cell>
        </row>
        <row r="78">
          <cell r="A78" t="str">
            <v>MSTRG.10627.1</v>
          </cell>
          <cell r="B78">
            <v>0.125925960318146</v>
          </cell>
          <cell r="C78">
            <v>0.402415650588322</v>
          </cell>
          <cell r="D78">
            <v>0.128040977491529</v>
          </cell>
          <cell r="E78">
            <v>0.563858511818886</v>
          </cell>
          <cell r="F78">
            <v>-0.809587012498178</v>
          </cell>
          <cell r="G78">
            <v>-0.575194781315197</v>
          </cell>
          <cell r="H78">
            <v>-0.789350095341957</v>
          </cell>
          <cell r="I78">
            <v>-0.367375008050292</v>
          </cell>
        </row>
        <row r="79">
          <cell r="A79" t="str">
            <v>MSTRG.10628.1</v>
          </cell>
          <cell r="B79">
            <v>0.994828863452591</v>
          </cell>
          <cell r="C79">
            <v>0.18623223789262</v>
          </cell>
          <cell r="D79">
            <v>0.0318919882675215</v>
          </cell>
          <cell r="E79">
            <v>0.538928430031139</v>
          </cell>
          <cell r="F79">
            <v>-0.00272220101206471</v>
          </cell>
          <cell r="G79">
            <v>-0.546444825446336</v>
          </cell>
          <cell r="H79">
            <v>-1.01853620204999</v>
          </cell>
          <cell r="I79">
            <v>0.486009798357559</v>
          </cell>
        </row>
        <row r="80">
          <cell r="A80" t="str">
            <v>MSTRG.10631.1</v>
          </cell>
          <cell r="B80">
            <v>0.19853990616658</v>
          </cell>
          <cell r="C80">
            <v>0.746759449518903</v>
          </cell>
          <cell r="D80">
            <v>0.213323686096018</v>
          </cell>
          <cell r="E80">
            <v>0.366903580062137</v>
          </cell>
          <cell r="F80">
            <v>-0.780016289811161</v>
          </cell>
          <cell r="G80">
            <v>-0.247143543278583</v>
          </cell>
          <cell r="H80">
            <v>-0.596179247430757</v>
          </cell>
          <cell r="I80">
            <v>0.336599482110927</v>
          </cell>
        </row>
        <row r="81">
          <cell r="A81" t="str">
            <v>MSTRG.10632.1</v>
          </cell>
          <cell r="B81">
            <v>0.0328740332968798</v>
          </cell>
          <cell r="C81">
            <v>0.617786748877168</v>
          </cell>
          <cell r="D81">
            <v>0.573869411380775</v>
          </cell>
          <cell r="E81">
            <v>0.918461021599698</v>
          </cell>
          <cell r="F81">
            <v>-2.1412979152158</v>
          </cell>
          <cell r="G81">
            <v>-0.490499144621715</v>
          </cell>
          <cell r="H81">
            <v>-0.430345466696218</v>
          </cell>
          <cell r="I81">
            <v>-0.0811303514727849</v>
          </cell>
        </row>
        <row r="82">
          <cell r="A82" t="str">
            <v>MSTRG.10641.2</v>
          </cell>
          <cell r="B82">
            <v>0.0505964344535323</v>
          </cell>
          <cell r="C82">
            <v>0.0696868352041925</v>
          </cell>
          <cell r="D82">
            <v>0.328314678348289</v>
          </cell>
          <cell r="E82">
            <v>0.294749590637385</v>
          </cell>
          <cell r="F82">
            <v>-0.616445716738114</v>
          </cell>
          <cell r="G82">
            <v>-0.753130070794276</v>
          </cell>
          <cell r="H82">
            <v>-0.398364771368377</v>
          </cell>
          <cell r="I82">
            <v>0.386312438098565</v>
          </cell>
        </row>
        <row r="83">
          <cell r="A83" t="str">
            <v>MSTRG.10663.1</v>
          </cell>
          <cell r="B83">
            <v>0.329621467693882</v>
          </cell>
          <cell r="C83">
            <v>0.33239849918696</v>
          </cell>
          <cell r="D83">
            <v>0.330652997776475</v>
          </cell>
          <cell r="E83">
            <v>0.505183282346021</v>
          </cell>
          <cell r="F83">
            <v>-0.33520260635062</v>
          </cell>
          <cell r="G83">
            <v>-0.331346986770373</v>
          </cell>
          <cell r="H83">
            <v>-0.452018461465129</v>
          </cell>
          <cell r="I83">
            <v>-0.102316624602831</v>
          </cell>
        </row>
        <row r="84">
          <cell r="A84" t="str">
            <v>MSTRG.1067.1</v>
          </cell>
          <cell r="B84">
            <v>0.307212108571962</v>
          </cell>
          <cell r="C84">
            <v>0.631444421004041</v>
          </cell>
          <cell r="D84">
            <v>0.0958984430281686</v>
          </cell>
          <cell r="E84">
            <v>0.291586748367613</v>
          </cell>
          <cell r="F84">
            <v>-0.617204401059885</v>
          </cell>
          <cell r="G84">
            <v>-0.402699844925481</v>
          </cell>
          <cell r="H84">
            <v>-0.995519429381431</v>
          </cell>
          <cell r="I84">
            <v>0.701890063416716</v>
          </cell>
        </row>
        <row r="85">
          <cell r="A85" t="str">
            <v>MSTRG.10673.1</v>
          </cell>
          <cell r="B85">
            <v>0.179492653286717</v>
          </cell>
          <cell r="C85">
            <v>0.307619922597113</v>
          </cell>
          <cell r="D85">
            <v>0.225073252661364</v>
          </cell>
          <cell r="E85">
            <v>0.245755790060251</v>
          </cell>
          <cell r="F85">
            <v>-2.99489296603049</v>
          </cell>
          <cell r="G85">
            <v>-1.48976887771801</v>
          </cell>
          <cell r="H85">
            <v>-2.19636162549482</v>
          </cell>
          <cell r="I85">
            <v>-0.640329980176785</v>
          </cell>
        </row>
        <row r="86">
          <cell r="A86" t="str">
            <v>MSTRG.10679.1</v>
          </cell>
          <cell r="B86">
            <v>0.650956549312723</v>
          </cell>
          <cell r="C86">
            <v>0.779749341587555</v>
          </cell>
          <cell r="D86">
            <v>0.528468092661441</v>
          </cell>
          <cell r="E86">
            <v>0.163606554290517</v>
          </cell>
          <cell r="F86">
            <v>0.296891842174604</v>
          </cell>
          <cell r="G86">
            <v>-0.171079553846346</v>
          </cell>
          <cell r="H86">
            <v>0.139432033018993</v>
          </cell>
          <cell r="I86">
            <v>0.633122021077559</v>
          </cell>
        </row>
        <row r="87">
          <cell r="A87" t="str">
            <v>MSTRG.1068.1</v>
          </cell>
          <cell r="B87">
            <v>0.124245514606384</v>
          </cell>
          <cell r="C87">
            <v>0.444230916110749</v>
          </cell>
          <cell r="D87">
            <v>0.240565346682165</v>
          </cell>
          <cell r="E87">
            <v>0.295656591845662</v>
          </cell>
          <cell r="F87">
            <v>-0.935449688512309</v>
          </cell>
          <cell r="G87">
            <v>-0.587427918335364</v>
          </cell>
          <cell r="H87">
            <v>-0.386510559657811</v>
          </cell>
          <cell r="I87">
            <v>0.183612063114563</v>
          </cell>
        </row>
        <row r="88">
          <cell r="A88" t="str">
            <v>MSTRG.1069.1</v>
          </cell>
          <cell r="B88">
            <v>0.926779779828156</v>
          </cell>
          <cell r="C88">
            <v>0.754037605157663</v>
          </cell>
          <cell r="D88">
            <v>0.744255380688948</v>
          </cell>
          <cell r="E88">
            <v>0.481739797221971</v>
          </cell>
          <cell r="F88">
            <v>-0.0388791344264984</v>
          </cell>
          <cell r="G88">
            <v>-0.0930567804361216</v>
          </cell>
          <cell r="H88">
            <v>-0.140076407983217</v>
          </cell>
          <cell r="I88">
            <v>-0.101991581588507</v>
          </cell>
        </row>
        <row r="89">
          <cell r="A89" t="str">
            <v>MSTRG.10699.1</v>
          </cell>
          <cell r="B89">
            <v>0.131723747782524</v>
          </cell>
          <cell r="C89">
            <v>0.288616454559899</v>
          </cell>
          <cell r="D89">
            <v>0.640966716536038</v>
          </cell>
          <cell r="E89">
            <v>0.963215256206033</v>
          </cell>
          <cell r="F89">
            <v>-0.665546741414709</v>
          </cell>
          <cell r="G89">
            <v>0.349947386875083</v>
          </cell>
          <cell r="H89">
            <v>0.18978481039981</v>
          </cell>
          <cell r="I89">
            <v>0.0290444013004536</v>
          </cell>
        </row>
        <row r="90">
          <cell r="A90" t="str">
            <v>MSTRG.10750.1</v>
          </cell>
          <cell r="B90">
            <v>0.950397248133545</v>
          </cell>
          <cell r="C90">
            <v>0.903155518035925</v>
          </cell>
          <cell r="D90">
            <v>0.336620508015481</v>
          </cell>
          <cell r="E90">
            <v>0.741421459894225</v>
          </cell>
          <cell r="F90">
            <v>0.0075457710961716</v>
          </cell>
          <cell r="G90">
            <v>-0.0514274999766603</v>
          </cell>
          <cell r="H90">
            <v>-0.15072923401173</v>
          </cell>
          <cell r="I90">
            <v>-0.0596066772369769</v>
          </cell>
        </row>
        <row r="91">
          <cell r="A91" t="str">
            <v>MSTRG.10756.1</v>
          </cell>
          <cell r="B91">
            <v>0.374571615948419</v>
          </cell>
          <cell r="C91">
            <v>0.152925162543979</v>
          </cell>
          <cell r="D91">
            <v>0.2682559751141</v>
          </cell>
          <cell r="E91">
            <v>0.619453759593754</v>
          </cell>
          <cell r="F91">
            <v>-0.237662770718712</v>
          </cell>
          <cell r="G91">
            <v>-0.375054474974269</v>
          </cell>
          <cell r="H91">
            <v>1.10490060554132</v>
          </cell>
          <cell r="I91">
            <v>-0.204428352731811</v>
          </cell>
        </row>
        <row r="92">
          <cell r="A92" t="str">
            <v>MSTRG.10766.1</v>
          </cell>
          <cell r="B92">
            <v>0.512851800034912</v>
          </cell>
          <cell r="C92">
            <v>0.751301519867891</v>
          </cell>
          <cell r="D92">
            <v>0.741772985972928</v>
          </cell>
          <cell r="E92">
            <v>0.90611396781652</v>
          </cell>
          <cell r="F92">
            <v>-0.585278430244716</v>
          </cell>
          <cell r="G92">
            <v>-0.247615344439278</v>
          </cell>
          <cell r="H92">
            <v>-0.292675821864682</v>
          </cell>
          <cell r="I92">
            <v>0.0606383845892364</v>
          </cell>
        </row>
        <row r="93">
          <cell r="A93" t="str">
            <v>MSTRG.10780.1</v>
          </cell>
          <cell r="B93">
            <v>0.510027585908515</v>
          </cell>
          <cell r="C93">
            <v>0.450964722947939</v>
          </cell>
          <cell r="D93">
            <v>0.269039932792323</v>
          </cell>
          <cell r="E93">
            <v>0.394542950290116</v>
          </cell>
          <cell r="F93">
            <v>-0.427766711675719</v>
          </cell>
          <cell r="G93">
            <v>-0.495018890328764</v>
          </cell>
          <cell r="H93">
            <v>-0.567657229557595</v>
          </cell>
          <cell r="I93">
            <v>0.250307858763138</v>
          </cell>
        </row>
        <row r="94">
          <cell r="A94" t="str">
            <v>MSTRG.10801.1</v>
          </cell>
          <cell r="B94">
            <v>0.530902498607165</v>
          </cell>
          <cell r="C94">
            <v>0.164260231730508</v>
          </cell>
          <cell r="D94">
            <v>0.211484587126336</v>
          </cell>
          <cell r="E94">
            <v>0.759235352647641</v>
          </cell>
          <cell r="F94">
            <v>-0.417899549938777</v>
          </cell>
          <cell r="G94">
            <v>-1.23208055218303</v>
          </cell>
          <cell r="H94">
            <v>-1.12301911010586</v>
          </cell>
          <cell r="I94">
            <v>-0.163272601579274</v>
          </cell>
        </row>
        <row r="95">
          <cell r="A95" t="str">
            <v>MSTRG.1081.1</v>
          </cell>
          <cell r="B95">
            <v>0.884018937007125</v>
          </cell>
          <cell r="C95">
            <v>0.486152828914487</v>
          </cell>
          <cell r="D95">
            <v>0.682567564625475</v>
          </cell>
          <cell r="E95">
            <v>0.663165111938298</v>
          </cell>
          <cell r="F95">
            <v>0.0364386489075585</v>
          </cell>
          <cell r="G95">
            <v>-0.316237960317977</v>
          </cell>
          <cell r="H95">
            <v>-0.156692307350516</v>
          </cell>
          <cell r="I95">
            <v>-0.197888256286164</v>
          </cell>
        </row>
        <row r="96">
          <cell r="A96" t="str">
            <v>MSTRG.10815.1</v>
          </cell>
          <cell r="B96">
            <v>0.830029222144977</v>
          </cell>
          <cell r="C96">
            <v>0.401698827945425</v>
          </cell>
          <cell r="D96">
            <v>0.844233557347593</v>
          </cell>
          <cell r="E96">
            <v>0.497624761434807</v>
          </cell>
          <cell r="F96">
            <v>0.360380943962005</v>
          </cell>
          <cell r="G96">
            <v>-4.03471561360376</v>
          </cell>
          <cell r="H96">
            <v>-0.435799932854789</v>
          </cell>
          <cell r="I96">
            <v>-0.501817830336923</v>
          </cell>
        </row>
        <row r="97">
          <cell r="A97" t="str">
            <v>MSTRG.10815.2</v>
          </cell>
          <cell r="B97">
            <v>0.818415732865609</v>
          </cell>
          <cell r="C97">
            <v>0.323118925893063</v>
          </cell>
          <cell r="D97">
            <v>0.895261479226002</v>
          </cell>
          <cell r="E97">
            <v>0.375025933459675</v>
          </cell>
          <cell r="F97">
            <v>-0.265440952966163</v>
          </cell>
          <cell r="G97">
            <v>0.689043874518909</v>
          </cell>
          <cell r="H97">
            <v>0.16601916297763</v>
          </cell>
          <cell r="I97">
            <v>1.81075741055728</v>
          </cell>
        </row>
        <row r="98">
          <cell r="A98" t="str">
            <v>MSTRG.10816.1</v>
          </cell>
          <cell r="B98">
            <v>0.759648229201374</v>
          </cell>
          <cell r="C98">
            <v>0.380390698796768</v>
          </cell>
          <cell r="D98">
            <v>0.0464497047317094</v>
          </cell>
          <cell r="E98">
            <v>0.947532294149669</v>
          </cell>
          <cell r="F98">
            <v>0.0730667899677327</v>
          </cell>
          <cell r="G98">
            <v>-0.114773499763374</v>
          </cell>
          <cell r="H98">
            <v>-0.606106203109469</v>
          </cell>
          <cell r="I98">
            <v>0.0211581519945603</v>
          </cell>
        </row>
        <row r="99">
          <cell r="A99" t="str">
            <v>MSTRG.10817.1</v>
          </cell>
          <cell r="B99">
            <v>0.102041328958493</v>
          </cell>
          <cell r="C99">
            <v>0.156829458860296</v>
          </cell>
          <cell r="D99">
            <v>0.17799256352965</v>
          </cell>
          <cell r="E99">
            <v>0.177964145807202</v>
          </cell>
          <cell r="F99">
            <v>-1.08380740583015</v>
          </cell>
          <cell r="G99">
            <v>-1.021734110868</v>
          </cell>
          <cell r="H99">
            <v>-0.818508347453797</v>
          </cell>
          <cell r="I99">
            <v>0.86461578836285</v>
          </cell>
        </row>
        <row r="100">
          <cell r="A100" t="str">
            <v>MSTRG.10818.1</v>
          </cell>
          <cell r="B100">
            <v>0.243731867277189</v>
          </cell>
          <cell r="C100">
            <v>0.62488750422347</v>
          </cell>
          <cell r="D100">
            <v>0.379757696568186</v>
          </cell>
          <cell r="E100">
            <v>0.0355582287951711</v>
          </cell>
          <cell r="F100">
            <v>-1.17063774802235</v>
          </cell>
          <cell r="G100">
            <v>-0.409266347457182</v>
          </cell>
          <cell r="H100">
            <v>-0.559906585495686</v>
          </cell>
          <cell r="I100">
            <v>0.818649788769431</v>
          </cell>
        </row>
        <row r="101">
          <cell r="A101" t="str">
            <v>MSTRG.10819.1</v>
          </cell>
          <cell r="B101">
            <v>0.0571557396879691</v>
          </cell>
          <cell r="C101">
            <v>0.188046782548946</v>
          </cell>
          <cell r="D101">
            <v>0.125728594309284</v>
          </cell>
          <cell r="E101">
            <v>0.376208209640211</v>
          </cell>
          <cell r="F101">
            <v>-0.950112542095595</v>
          </cell>
          <cell r="G101">
            <v>-0.676815793895399</v>
          </cell>
          <cell r="H101">
            <v>-0.576984895898495</v>
          </cell>
          <cell r="I101">
            <v>-0.309518387555433</v>
          </cell>
        </row>
        <row r="102">
          <cell r="A102" t="str">
            <v>MSTRG.10825.1</v>
          </cell>
          <cell r="B102">
            <v>0.196081961780024</v>
          </cell>
          <cell r="C102">
            <v>0.699081555011657</v>
          </cell>
          <cell r="D102">
            <v>0.373945140757306</v>
          </cell>
          <cell r="E102">
            <v>0.678597041512335</v>
          </cell>
          <cell r="F102">
            <v>-1.0878468879855</v>
          </cell>
          <cell r="G102">
            <v>-0.330906491689753</v>
          </cell>
          <cell r="H102">
            <v>-0.735118841078046</v>
          </cell>
          <cell r="I102">
            <v>-0.10951203767831</v>
          </cell>
        </row>
        <row r="103">
          <cell r="A103" t="str">
            <v>MSTRG.10826.1</v>
          </cell>
          <cell r="B103">
            <v>0.81970563477102</v>
          </cell>
          <cell r="C103">
            <v>0.748593175740653</v>
          </cell>
          <cell r="D103">
            <v>0.196336566472324</v>
          </cell>
          <cell r="E103">
            <v>0.847991446928556</v>
          </cell>
          <cell r="F103">
            <v>0.17361109716216</v>
          </cell>
          <cell r="G103">
            <v>0.238757558779546</v>
          </cell>
          <cell r="H103">
            <v>1.14143946213567</v>
          </cell>
          <cell r="I103">
            <v>0.0694963350657108</v>
          </cell>
        </row>
        <row r="104">
          <cell r="A104" t="str">
            <v>MSTRG.1083.1</v>
          </cell>
          <cell r="B104">
            <v>0.0221736707684738</v>
          </cell>
          <cell r="C104">
            <v>0.963481638263145</v>
          </cell>
          <cell r="D104">
            <v>0.14403701339661</v>
          </cell>
          <cell r="E104">
            <v>0.504532368499753</v>
          </cell>
          <cell r="F104">
            <v>1.69356437479525</v>
          </cell>
          <cell r="G104">
            <v>0.0301170659242948</v>
          </cell>
          <cell r="H104">
            <v>1.90164246849636</v>
          </cell>
          <cell r="I104">
            <v>0.407065941313826</v>
          </cell>
        </row>
        <row r="105">
          <cell r="A105" t="str">
            <v>MSTRG.10830.1</v>
          </cell>
          <cell r="B105">
            <v>0.562661171142032</v>
          </cell>
          <cell r="C105">
            <v>0.378200933483476</v>
          </cell>
          <cell r="D105">
            <v>0.302346431943206</v>
          </cell>
          <cell r="E105">
            <v>0.478897739591104</v>
          </cell>
          <cell r="F105">
            <v>-0.241417102267621</v>
          </cell>
          <cell r="G105">
            <v>-0.580328369515325</v>
          </cell>
          <cell r="H105">
            <v>-0.461630040088946</v>
          </cell>
          <cell r="I105">
            <v>0.218818482254205</v>
          </cell>
        </row>
        <row r="106">
          <cell r="A106" t="str">
            <v>MSTRG.10889.1</v>
          </cell>
          <cell r="B106">
            <v>0.293949108938697</v>
          </cell>
          <cell r="C106">
            <v>0.87654931643027</v>
          </cell>
          <cell r="D106">
            <v>0.908479925401891</v>
          </cell>
          <cell r="E106">
            <v>0.51732160671432</v>
          </cell>
          <cell r="F106">
            <v>0.514137977539748</v>
          </cell>
          <cell r="G106">
            <v>0.0928843794394067</v>
          </cell>
          <cell r="H106">
            <v>0.0502396812824285</v>
          </cell>
          <cell r="I106">
            <v>0.511106329395563</v>
          </cell>
        </row>
        <row r="107">
          <cell r="A107" t="str">
            <v>MSTRG.10898.1</v>
          </cell>
          <cell r="B107">
            <v>0.241787879740037</v>
          </cell>
          <cell r="C107">
            <v>0.810071352334274</v>
          </cell>
          <cell r="D107">
            <v>0.247268206059899</v>
          </cell>
          <cell r="E107">
            <v>0.194970885362011</v>
          </cell>
          <cell r="F107">
            <v>-0.967216992261985</v>
          </cell>
          <cell r="G107">
            <v>-0.211186901156621</v>
          </cell>
          <cell r="H107">
            <v>-0.831882753753204</v>
          </cell>
          <cell r="I107">
            <v>0.485258501263877</v>
          </cell>
        </row>
        <row r="108">
          <cell r="A108" t="str">
            <v>MSTRG.10908.1</v>
          </cell>
          <cell r="B108">
            <v>0.00204462747956026</v>
          </cell>
          <cell r="C108">
            <v>0.521882504072314</v>
          </cell>
          <cell r="D108">
            <v>0.090897094666306</v>
          </cell>
          <cell r="E108">
            <v>0.168133759550787</v>
          </cell>
          <cell r="F108">
            <v>-1.38537071915552</v>
          </cell>
          <cell r="G108">
            <v>-0.409070780343227</v>
          </cell>
          <cell r="H108">
            <v>-0.94745090752118</v>
          </cell>
          <cell r="I108">
            <v>-1.03395478654238</v>
          </cell>
        </row>
        <row r="109">
          <cell r="A109" t="str">
            <v>MSTRG.10916.1</v>
          </cell>
          <cell r="B109">
            <v>0.934227226483462</v>
          </cell>
          <cell r="C109">
            <v>0.134062136062146</v>
          </cell>
          <cell r="D109">
            <v>0.771308281460817</v>
          </cell>
          <cell r="E109">
            <v>0.213729161779719</v>
          </cell>
          <cell r="F109">
            <v>0.0380791638313097</v>
          </cell>
          <cell r="G109">
            <v>1.49409675733756</v>
          </cell>
          <cell r="H109">
            <v>0.208131885065479</v>
          </cell>
          <cell r="I109">
            <v>0.896591061445039</v>
          </cell>
        </row>
        <row r="110">
          <cell r="A110" t="str">
            <v>MSTRG.10917.1</v>
          </cell>
          <cell r="B110">
            <v>0.613092515401916</v>
          </cell>
          <cell r="C110">
            <v>0.132279701323651</v>
          </cell>
          <cell r="D110">
            <v>0.641573531104108</v>
          </cell>
          <cell r="E110">
            <v>0.515921231836616</v>
          </cell>
          <cell r="F110">
            <v>0.102106188470327</v>
          </cell>
          <cell r="G110">
            <v>0.34358776584846</v>
          </cell>
          <cell r="H110">
            <v>0.0659991759544232</v>
          </cell>
          <cell r="I110">
            <v>-0.235737433687216</v>
          </cell>
        </row>
        <row r="111">
          <cell r="A111" t="str">
            <v>MSTRG.10922.1</v>
          </cell>
          <cell r="B111">
            <v>0.474147960270646</v>
          </cell>
          <cell r="C111">
            <v>0.500969225064848</v>
          </cell>
          <cell r="D111">
            <v>0.794787776593336</v>
          </cell>
          <cell r="E111">
            <v>0.456479459223431</v>
          </cell>
          <cell r="F111">
            <v>-0.306303077687894</v>
          </cell>
          <cell r="G111">
            <v>-0.323854895955968</v>
          </cell>
          <cell r="H111">
            <v>-0.095487694010058</v>
          </cell>
          <cell r="I111">
            <v>-0.524001469002483</v>
          </cell>
        </row>
        <row r="112">
          <cell r="A112" t="str">
            <v>MSTRG.10923.2</v>
          </cell>
          <cell r="B112" t="e">
            <v>#DIV/0!</v>
          </cell>
          <cell r="C112" t="e">
            <v>#DIV/0!</v>
          </cell>
          <cell r="D112">
            <v>0.373900966300059</v>
          </cell>
          <cell r="E112" t="e">
            <v>#DIV/0!</v>
          </cell>
          <cell r="F112" t="e">
            <v>#NUM!</v>
          </cell>
          <cell r="G112" t="e">
            <v>#NUM!</v>
          </cell>
          <cell r="H112">
            <v>11.8398769412134</v>
          </cell>
          <cell r="I112" t="e">
            <v>#NUM!</v>
          </cell>
        </row>
        <row r="113">
          <cell r="A113" t="str">
            <v>MSTRG.10923.3</v>
          </cell>
          <cell r="B113">
            <v>0.450035530792739</v>
          </cell>
          <cell r="C113">
            <v>0.296411131754247</v>
          </cell>
          <cell r="D113">
            <v>0.0495582821473596</v>
          </cell>
          <cell r="E113">
            <v>0.295483102426149</v>
          </cell>
          <cell r="F113">
            <v>-0.25326763452761</v>
          </cell>
          <cell r="G113">
            <v>-0.822740640721997</v>
          </cell>
          <cell r="H113">
            <v>-1.330676308633</v>
          </cell>
          <cell r="I113">
            <v>0.370245933438218</v>
          </cell>
        </row>
        <row r="114">
          <cell r="A114" t="str">
            <v>MSTRG.10923.4</v>
          </cell>
          <cell r="B114">
            <v>0.388521871307224</v>
          </cell>
          <cell r="C114">
            <v>0.555113678474177</v>
          </cell>
          <cell r="D114">
            <v>0.448018598343103</v>
          </cell>
          <cell r="E114">
            <v>0.608492834530235</v>
          </cell>
          <cell r="F114">
            <v>2.87789838912947</v>
          </cell>
          <cell r="G114">
            <v>0.819512084711821</v>
          </cell>
          <cell r="H114">
            <v>2.18550386247303</v>
          </cell>
          <cell r="I114">
            <v>0.461659396063717</v>
          </cell>
        </row>
        <row r="115">
          <cell r="A115" t="str">
            <v>MSTRG.10926.1</v>
          </cell>
          <cell r="B115">
            <v>0.861275612637292</v>
          </cell>
          <cell r="C115">
            <v>0.0540524170705775</v>
          </cell>
          <cell r="D115">
            <v>0.439862416057703</v>
          </cell>
          <cell r="E115">
            <v>0.86174454033718</v>
          </cell>
          <cell r="F115">
            <v>0.176364061433498</v>
          </cell>
          <cell r="G115">
            <v>1.37403324343047</v>
          </cell>
          <cell r="H115">
            <v>-1.08589076043533</v>
          </cell>
          <cell r="I115">
            <v>-0.152026471926955</v>
          </cell>
        </row>
        <row r="116">
          <cell r="A116" t="str">
            <v>MSTRG.10926.2</v>
          </cell>
          <cell r="B116">
            <v>0.832499848517869</v>
          </cell>
          <cell r="C116">
            <v>0.178606887203667</v>
          </cell>
          <cell r="D116">
            <v>0.88896678479195</v>
          </cell>
          <cell r="E116">
            <v>0.415987242572185</v>
          </cell>
          <cell r="F116">
            <v>-0.224281066248403</v>
          </cell>
          <cell r="G116">
            <v>-1.99658649816729</v>
          </cell>
          <cell r="H116">
            <v>0.145346849864307</v>
          </cell>
          <cell r="I116">
            <v>0.861948980133031</v>
          </cell>
        </row>
        <row r="117">
          <cell r="A117" t="str">
            <v>MSTRG.10926.3</v>
          </cell>
          <cell r="B117">
            <v>0.653639245897175</v>
          </cell>
          <cell r="C117">
            <v>0.28552782212589</v>
          </cell>
          <cell r="D117">
            <v>0.179350298881951</v>
          </cell>
          <cell r="E117">
            <v>0.819547871916786</v>
          </cell>
          <cell r="F117">
            <v>0.482806063679873</v>
          </cell>
          <cell r="G117">
            <v>0.886569503562908</v>
          </cell>
          <cell r="H117">
            <v>-4.9491385972853</v>
          </cell>
          <cell r="I117">
            <v>-0.215891231337104</v>
          </cell>
        </row>
        <row r="118">
          <cell r="A118" t="str">
            <v>MSTRG.10930.3</v>
          </cell>
          <cell r="B118">
            <v>0.553683293549451</v>
          </cell>
          <cell r="C118">
            <v>0.643586136796928</v>
          </cell>
          <cell r="D118">
            <v>0.761255766391316</v>
          </cell>
          <cell r="E118">
            <v>0.168543906664823</v>
          </cell>
          <cell r="F118">
            <v>-1.55122486949354</v>
          </cell>
          <cell r="G118">
            <v>0.723202732001104</v>
          </cell>
          <cell r="H118">
            <v>0.489786030920862</v>
          </cell>
          <cell r="I118">
            <v>-5.27846800483839</v>
          </cell>
        </row>
        <row r="119">
          <cell r="A119" t="str">
            <v>MSTRG.10935.1</v>
          </cell>
          <cell r="B119">
            <v>0.0105305766257379</v>
          </cell>
          <cell r="C119">
            <v>0.000572521637739379</v>
          </cell>
          <cell r="D119">
            <v>0.047341433297282</v>
          </cell>
          <cell r="E119">
            <v>0.52523157464954</v>
          </cell>
          <cell r="F119">
            <v>-0.757402324790327</v>
          </cell>
          <cell r="G119">
            <v>-1.30365807350631</v>
          </cell>
          <cell r="H119">
            <v>-0.528699105440433</v>
          </cell>
          <cell r="I119">
            <v>0.234329328564482</v>
          </cell>
        </row>
        <row r="120">
          <cell r="A120" t="str">
            <v>MSTRG.10951.1</v>
          </cell>
          <cell r="B120">
            <v>0.376079238265935</v>
          </cell>
          <cell r="C120">
            <v>0.796007266361716</v>
          </cell>
          <cell r="D120">
            <v>0.222388118833966</v>
          </cell>
          <cell r="E120">
            <v>0.382368420627172</v>
          </cell>
          <cell r="F120">
            <v>-0.499828610534496</v>
          </cell>
          <cell r="G120">
            <v>-0.0752526215382631</v>
          </cell>
          <cell r="H120">
            <v>-0.845553108346987</v>
          </cell>
          <cell r="I120">
            <v>1.00737486727929</v>
          </cell>
        </row>
        <row r="121">
          <cell r="A121" t="str">
            <v>MSTRG.10997.1</v>
          </cell>
          <cell r="B121">
            <v>0.672795542660381</v>
          </cell>
          <cell r="C121">
            <v>0.302125211604269</v>
          </cell>
          <cell r="D121">
            <v>0.125144861409085</v>
          </cell>
          <cell r="E121">
            <v>0.299970398787373</v>
          </cell>
          <cell r="F121">
            <v>0.0869448003097292</v>
          </cell>
          <cell r="G121">
            <v>-0.367587977447316</v>
          </cell>
          <cell r="H121">
            <v>-0.453877051790438</v>
          </cell>
          <cell r="I121">
            <v>0.308184952996209</v>
          </cell>
        </row>
        <row r="122">
          <cell r="A122" t="str">
            <v>MSTRG.11003.1</v>
          </cell>
          <cell r="B122">
            <v>0.127268757558664</v>
          </cell>
          <cell r="C122">
            <v>0.577497668184511</v>
          </cell>
          <cell r="D122">
            <v>0.766774792388053</v>
          </cell>
          <cell r="E122">
            <v>0.355969339311489</v>
          </cell>
          <cell r="F122">
            <v>-0.965083494163418</v>
          </cell>
          <cell r="G122">
            <v>0.28609861292935</v>
          </cell>
          <cell r="H122">
            <v>0.204221978654654</v>
          </cell>
          <cell r="I122">
            <v>-0.284390832541601</v>
          </cell>
        </row>
        <row r="123">
          <cell r="A123" t="str">
            <v>MSTRG.11011.1</v>
          </cell>
          <cell r="B123">
            <v>0.06506040869277</v>
          </cell>
          <cell r="C123">
            <v>0.0746299719387717</v>
          </cell>
          <cell r="D123">
            <v>0.0158162334706912</v>
          </cell>
          <cell r="E123">
            <v>0.634914033035622</v>
          </cell>
          <cell r="F123">
            <v>-0.936406721993201</v>
          </cell>
          <cell r="G123">
            <v>-0.978187815350087</v>
          </cell>
          <cell r="H123">
            <v>-2.0567286679074</v>
          </cell>
          <cell r="I123">
            <v>-0.169890417113723</v>
          </cell>
        </row>
        <row r="124">
          <cell r="A124" t="str">
            <v>MSTRG.11020.1</v>
          </cell>
          <cell r="B124">
            <v>0.744329613876185</v>
          </cell>
          <cell r="C124">
            <v>0.844618837204939</v>
          </cell>
          <cell r="D124">
            <v>0.228110885146847</v>
          </cell>
          <cell r="E124">
            <v>0.184627964716471</v>
          </cell>
          <cell r="F124">
            <v>-0.119819082091819</v>
          </cell>
          <cell r="G124">
            <v>-0.120693512955469</v>
          </cell>
          <cell r="H124">
            <v>-0.563775233172586</v>
          </cell>
          <cell r="I124">
            <v>0.353543231901681</v>
          </cell>
        </row>
        <row r="125">
          <cell r="A125" t="str">
            <v>MSTRG.11034.1</v>
          </cell>
          <cell r="B125">
            <v>0.18152538288852</v>
          </cell>
          <cell r="C125">
            <v>0.0807195590586514</v>
          </cell>
          <cell r="D125">
            <v>0.125078460932878</v>
          </cell>
          <cell r="E125">
            <v>0.839177730251671</v>
          </cell>
          <cell r="F125">
            <v>-0.700434908887102</v>
          </cell>
          <cell r="G125">
            <v>-0.814499929493243</v>
          </cell>
          <cell r="H125">
            <v>-0.969103301738629</v>
          </cell>
          <cell r="I125">
            <v>0.0895200716552009</v>
          </cell>
        </row>
        <row r="126">
          <cell r="A126" t="str">
            <v>MSTRG.11037.1</v>
          </cell>
          <cell r="B126">
            <v>0.498597563263687</v>
          </cell>
          <cell r="C126">
            <v>0.737877069681129</v>
          </cell>
          <cell r="D126">
            <v>0.118334406745237</v>
          </cell>
          <cell r="E126">
            <v>0.271982766076387</v>
          </cell>
          <cell r="F126">
            <v>-0.511425715938884</v>
          </cell>
          <cell r="G126">
            <v>-0.281437060105394</v>
          </cell>
          <cell r="H126">
            <v>-1.06923304150437</v>
          </cell>
          <cell r="I126">
            <v>0.46176763998481</v>
          </cell>
        </row>
        <row r="127">
          <cell r="A127" t="str">
            <v>MSTRG.1104.1</v>
          </cell>
          <cell r="B127">
            <v>0.0499464001119903</v>
          </cell>
          <cell r="C127">
            <v>0.241663467160129</v>
          </cell>
          <cell r="D127">
            <v>0.21792499555601</v>
          </cell>
          <cell r="E127">
            <v>0.0783440025506249</v>
          </cell>
          <cell r="F127">
            <v>-0.620840501043748</v>
          </cell>
          <cell r="G127">
            <v>-0.669527822412228</v>
          </cell>
          <cell r="H127">
            <v>-0.540681966068405</v>
          </cell>
          <cell r="I127">
            <v>0.475466840794155</v>
          </cell>
        </row>
        <row r="128">
          <cell r="A128" t="str">
            <v>MSTRG.11066.1</v>
          </cell>
          <cell r="B128">
            <v>0.204271420004884</v>
          </cell>
          <cell r="C128">
            <v>0.449107401666267</v>
          </cell>
          <cell r="D128">
            <v>0.00534132626484188</v>
          </cell>
          <cell r="E128">
            <v>0.697328305559741</v>
          </cell>
          <cell r="F128">
            <v>-0.471373070589519</v>
          </cell>
          <cell r="G128">
            <v>0.270739234043212</v>
          </cell>
          <cell r="H128">
            <v>2.01484389442152</v>
          </cell>
          <cell r="I128">
            <v>0.147499972258515</v>
          </cell>
        </row>
        <row r="129">
          <cell r="A129" t="str">
            <v>MSTRG.11102.1</v>
          </cell>
          <cell r="B129">
            <v>0.806889723410116</v>
          </cell>
          <cell r="C129">
            <v>0.585215352888459</v>
          </cell>
          <cell r="D129">
            <v>0.594661776259636</v>
          </cell>
          <cell r="E129">
            <v>0.680216623307772</v>
          </cell>
          <cell r="F129">
            <v>-0.272794897769208</v>
          </cell>
          <cell r="G129">
            <v>-0.618480654485164</v>
          </cell>
          <cell r="H129">
            <v>-0.571390172415269</v>
          </cell>
          <cell r="I129">
            <v>0.258937150054421</v>
          </cell>
        </row>
        <row r="130">
          <cell r="A130" t="str">
            <v>MSTRG.11104.1</v>
          </cell>
          <cell r="B130">
            <v>0.618392011590343</v>
          </cell>
          <cell r="C130">
            <v>0.394517685847953</v>
          </cell>
          <cell r="D130">
            <v>0.26005009989032</v>
          </cell>
          <cell r="E130">
            <v>0.365190005490149</v>
          </cell>
          <cell r="F130">
            <v>-0.235437439307104</v>
          </cell>
          <cell r="G130">
            <v>-0.47513770754563</v>
          </cell>
          <cell r="H130">
            <v>-0.570602251183668</v>
          </cell>
          <cell r="I130">
            <v>0.367036206935699</v>
          </cell>
        </row>
        <row r="131">
          <cell r="A131" t="str">
            <v>MSTRG.11113.1</v>
          </cell>
          <cell r="B131">
            <v>0.0735860321009847</v>
          </cell>
          <cell r="C131">
            <v>0.0300510090456326</v>
          </cell>
          <cell r="D131">
            <v>0.0417883263875566</v>
          </cell>
          <cell r="E131">
            <v>0.0567043273127361</v>
          </cell>
          <cell r="F131">
            <v>-0.796718081380461</v>
          </cell>
          <cell r="G131">
            <v>-0.940121778354529</v>
          </cell>
          <cell r="H131">
            <v>-0.830505004592066</v>
          </cell>
          <cell r="I131">
            <v>0.32375174323031</v>
          </cell>
        </row>
        <row r="132">
          <cell r="A132" t="str">
            <v>MSTRG.1112.1</v>
          </cell>
          <cell r="B132">
            <v>0.223485730866964</v>
          </cell>
          <cell r="C132">
            <v>0.257620129015313</v>
          </cell>
          <cell r="D132">
            <v>0.069498175335328</v>
          </cell>
          <cell r="E132">
            <v>0.596043518407873</v>
          </cell>
          <cell r="F132">
            <v>-1.00425275793608</v>
          </cell>
          <cell r="G132">
            <v>-0.899748835695533</v>
          </cell>
          <cell r="H132">
            <v>-2.81904787312387</v>
          </cell>
          <cell r="I132">
            <v>-0.381985350460383</v>
          </cell>
        </row>
        <row r="133">
          <cell r="A133" t="str">
            <v>MSTRG.11131.1</v>
          </cell>
          <cell r="B133">
            <v>0.787423081412569</v>
          </cell>
          <cell r="C133">
            <v>0.350119272064529</v>
          </cell>
          <cell r="D133">
            <v>0.287907725253163</v>
          </cell>
          <cell r="E133">
            <v>0.68633463013735</v>
          </cell>
          <cell r="F133">
            <v>-0.133367891825003</v>
          </cell>
          <cell r="G133">
            <v>-0.422789870327774</v>
          </cell>
          <cell r="H133">
            <v>-0.399825787293894</v>
          </cell>
          <cell r="I133">
            <v>0.217065444261077</v>
          </cell>
        </row>
        <row r="134">
          <cell r="A134" t="str">
            <v>MSTRG.11143.2</v>
          </cell>
          <cell r="B134">
            <v>0.0659838301132107</v>
          </cell>
          <cell r="C134">
            <v>0.350254269765732</v>
          </cell>
          <cell r="D134">
            <v>0.953744813793325</v>
          </cell>
          <cell r="E134">
            <v>0.829893257124397</v>
          </cell>
          <cell r="F134">
            <v>-0.96494691925046</v>
          </cell>
          <cell r="G134">
            <v>-0.538197534683949</v>
          </cell>
          <cell r="H134">
            <v>0.0210011590307092</v>
          </cell>
          <cell r="I134">
            <v>-0.105960638826559</v>
          </cell>
        </row>
        <row r="135">
          <cell r="A135" t="str">
            <v>MSTRG.11160.1</v>
          </cell>
          <cell r="B135">
            <v>0.752822859797085</v>
          </cell>
          <cell r="C135">
            <v>0.134518242162135</v>
          </cell>
          <cell r="D135">
            <v>0.953099810906217</v>
          </cell>
          <cell r="E135">
            <v>0.742405967170212</v>
          </cell>
          <cell r="F135">
            <v>-0.199801758195187</v>
          </cell>
          <cell r="G135">
            <v>-1.16636761616075</v>
          </cell>
          <cell r="H135">
            <v>0.0363190580318307</v>
          </cell>
          <cell r="I135">
            <v>0.106717366696576</v>
          </cell>
        </row>
        <row r="136">
          <cell r="A136" t="str">
            <v>MSTRG.11161.1</v>
          </cell>
          <cell r="B136">
            <v>0.514618148275728</v>
          </cell>
          <cell r="C136">
            <v>0.680765717959158</v>
          </cell>
          <cell r="D136">
            <v>0.550511302930859</v>
          </cell>
          <cell r="E136">
            <v>0.424112619727855</v>
          </cell>
          <cell r="F136">
            <v>-0.315166524698715</v>
          </cell>
          <cell r="G136">
            <v>-0.105957729657781</v>
          </cell>
          <cell r="H136">
            <v>0.823960435428668</v>
          </cell>
          <cell r="I136">
            <v>0.343199033652193</v>
          </cell>
        </row>
        <row r="137">
          <cell r="A137" t="str">
            <v>MSTRG.11164.1</v>
          </cell>
          <cell r="B137">
            <v>0.999429842592781</v>
          </cell>
          <cell r="C137">
            <v>0.755923145188718</v>
          </cell>
          <cell r="D137">
            <v>0.225700183450182</v>
          </cell>
          <cell r="E137">
            <v>0.532955264153426</v>
          </cell>
          <cell r="F137">
            <v>3.86498402529557e-5</v>
          </cell>
          <cell r="G137">
            <v>-0.0908202001149337</v>
          </cell>
          <cell r="H137">
            <v>-0.372677440258269</v>
          </cell>
          <cell r="I137">
            <v>0.225673665666466</v>
          </cell>
        </row>
        <row r="138">
          <cell r="A138" t="str">
            <v>MSTRG.11173.1</v>
          </cell>
          <cell r="B138">
            <v>0.858968646751679</v>
          </cell>
          <cell r="C138">
            <v>0.861136191460053</v>
          </cell>
          <cell r="D138">
            <v>0.50970869789248</v>
          </cell>
          <cell r="E138">
            <v>0.499283333012788</v>
          </cell>
          <cell r="F138">
            <v>0.0420326301058115</v>
          </cell>
          <cell r="G138">
            <v>-0.0462449832784435</v>
          </cell>
          <cell r="H138">
            <v>-0.258780566038863</v>
          </cell>
          <cell r="I138">
            <v>-0.204137270260439</v>
          </cell>
        </row>
        <row r="139">
          <cell r="A139" t="str">
            <v>MSTRG.11176.1</v>
          </cell>
          <cell r="B139">
            <v>0.240119949280251</v>
          </cell>
          <cell r="C139">
            <v>0.0354827940430929</v>
          </cell>
          <cell r="D139">
            <v>0.19364822096838</v>
          </cell>
          <cell r="E139">
            <v>0.444071068118832</v>
          </cell>
          <cell r="F139">
            <v>-0.461543262802115</v>
          </cell>
          <cell r="G139">
            <v>-0.817200809796934</v>
          </cell>
          <cell r="H139">
            <v>-0.515146980151984</v>
          </cell>
          <cell r="I139">
            <v>-0.652960965634669</v>
          </cell>
        </row>
        <row r="140">
          <cell r="A140" t="str">
            <v>MSTRG.11180.1</v>
          </cell>
          <cell r="B140">
            <v>0.730320972119048</v>
          </cell>
          <cell r="C140">
            <v>0.267701181381053</v>
          </cell>
          <cell r="D140">
            <v>0.987767075260344</v>
          </cell>
          <cell r="E140">
            <v>0.445238462198494</v>
          </cell>
          <cell r="F140">
            <v>0.260934650402571</v>
          </cell>
          <cell r="G140">
            <v>-1.09235498558418</v>
          </cell>
          <cell r="H140">
            <v>-0.0104486877696039</v>
          </cell>
          <cell r="I140">
            <v>0.840910967466536</v>
          </cell>
        </row>
        <row r="141">
          <cell r="A141" t="str">
            <v>MSTRG.11181.1</v>
          </cell>
          <cell r="B141">
            <v>0.146807798431937</v>
          </cell>
          <cell r="C141">
            <v>0.303180824118218</v>
          </cell>
          <cell r="D141">
            <v>0.172946340342998</v>
          </cell>
          <cell r="E141">
            <v>0.232404637946468</v>
          </cell>
          <cell r="F141">
            <v>-1.75123107798122</v>
          </cell>
          <cell r="G141">
            <v>-0.927340089086178</v>
          </cell>
          <cell r="H141">
            <v>-1.57128055279061</v>
          </cell>
          <cell r="I141">
            <v>-0.687811413614465</v>
          </cell>
        </row>
        <row r="142">
          <cell r="A142" t="str">
            <v>MSTRG.11185.1</v>
          </cell>
          <cell r="B142">
            <v>0.878357573686707</v>
          </cell>
          <cell r="C142">
            <v>0.509703394054902</v>
          </cell>
          <cell r="D142">
            <v>0.132630064827444</v>
          </cell>
          <cell r="E142">
            <v>0.922840955977213</v>
          </cell>
          <cell r="F142">
            <v>-0.090516698182666</v>
          </cell>
          <cell r="G142">
            <v>-0.390189704532716</v>
          </cell>
          <cell r="H142">
            <v>-1.06507978521685</v>
          </cell>
          <cell r="I142">
            <v>0.0504887101879117</v>
          </cell>
        </row>
        <row r="143">
          <cell r="A143" t="str">
            <v>MSTRG.11185.2</v>
          </cell>
          <cell r="B143">
            <v>0.128070468270654</v>
          </cell>
          <cell r="C143">
            <v>0.374443201729556</v>
          </cell>
          <cell r="D143">
            <v>0.071455339342817</v>
          </cell>
          <cell r="E143">
            <v>0.097826970612292</v>
          </cell>
          <cell r="F143">
            <v>-0.945665047803273</v>
          </cell>
          <cell r="G143">
            <v>-0.612655127390864</v>
          </cell>
          <cell r="H143">
            <v>-1.33122356426426</v>
          </cell>
          <cell r="I143">
            <v>0.659316488180199</v>
          </cell>
        </row>
        <row r="144">
          <cell r="A144" t="str">
            <v>MSTRG.11189.1</v>
          </cell>
          <cell r="B144">
            <v>0.591532655062172</v>
          </cell>
          <cell r="C144">
            <v>0.00870330784670381</v>
          </cell>
          <cell r="D144">
            <v>0.0379719985186531</v>
          </cell>
          <cell r="E144">
            <v>0.945790660147178</v>
          </cell>
          <cell r="F144">
            <v>-0.167088276698359</v>
          </cell>
          <cell r="G144">
            <v>-2.04061329415197</v>
          </cell>
          <cell r="H144">
            <v>-1.16058497062923</v>
          </cell>
          <cell r="I144">
            <v>0.017601179944339</v>
          </cell>
        </row>
        <row r="145">
          <cell r="A145" t="str">
            <v>MSTRG.11191.2</v>
          </cell>
          <cell r="B145">
            <v>0.490105097629912</v>
          </cell>
          <cell r="C145">
            <v>0.983176347733475</v>
          </cell>
          <cell r="D145">
            <v>0.324236142213021</v>
          </cell>
          <cell r="E145">
            <v>0.976094656542509</v>
          </cell>
          <cell r="F145">
            <v>-1.19834834939582</v>
          </cell>
          <cell r="G145">
            <v>0.0242058191055475</v>
          </cell>
          <cell r="H145">
            <v>-2.37110566077146</v>
          </cell>
          <cell r="I145">
            <v>0.0239516136715149</v>
          </cell>
        </row>
        <row r="146">
          <cell r="A146" t="str">
            <v>MSTRG.11192.1</v>
          </cell>
          <cell r="B146">
            <v>0.173955683891984</v>
          </cell>
          <cell r="C146">
            <v>0.696108651796736</v>
          </cell>
          <cell r="D146">
            <v>0.187566916239816</v>
          </cell>
          <cell r="E146">
            <v>0.785143804359696</v>
          </cell>
          <cell r="F146">
            <v>-1.23588711303495</v>
          </cell>
          <cell r="G146">
            <v>0.194237801258693</v>
          </cell>
          <cell r="H146">
            <v>-1.17017434711363</v>
          </cell>
          <cell r="I146">
            <v>-0.117170463673237</v>
          </cell>
        </row>
        <row r="147">
          <cell r="A147" t="str">
            <v>MSTRG.11193.1</v>
          </cell>
          <cell r="B147">
            <v>0.69810174915006</v>
          </cell>
          <cell r="C147">
            <v>0.271525758858796</v>
          </cell>
          <cell r="D147">
            <v>0.482263475174495</v>
          </cell>
          <cell r="E147">
            <v>0.442131151572678</v>
          </cell>
          <cell r="F147">
            <v>0.24180548472632</v>
          </cell>
          <cell r="G147">
            <v>-1.00562126666968</v>
          </cell>
          <cell r="H147">
            <v>0.439072169224311</v>
          </cell>
          <cell r="I147">
            <v>0.473440173883279</v>
          </cell>
        </row>
        <row r="148">
          <cell r="A148" t="str">
            <v>MSTRG.11205.1</v>
          </cell>
          <cell r="B148">
            <v>0.24944782947828</v>
          </cell>
          <cell r="C148">
            <v>0.70252508768284</v>
          </cell>
          <cell r="D148">
            <v>0.206144791454683</v>
          </cell>
          <cell r="E148">
            <v>0.355719848647642</v>
          </cell>
          <cell r="F148">
            <v>0.576643380527166</v>
          </cell>
          <cell r="G148">
            <v>-0.220242519483047</v>
          </cell>
          <cell r="H148">
            <v>0.913275481542632</v>
          </cell>
          <cell r="I148">
            <v>0.225901879760888</v>
          </cell>
        </row>
        <row r="149">
          <cell r="A149" t="str">
            <v>MSTRG.11231.1</v>
          </cell>
          <cell r="B149">
            <v>0.156346559662974</v>
          </cell>
          <cell r="C149">
            <v>0.0584346159390764</v>
          </cell>
          <cell r="D149">
            <v>0.99908224030537</v>
          </cell>
          <cell r="E149">
            <v>0.412060798767265</v>
          </cell>
          <cell r="F149">
            <v>-0.650237825447947</v>
          </cell>
          <cell r="G149">
            <v>-0.639776390058954</v>
          </cell>
          <cell r="H149">
            <v>0.000393927487609314</v>
          </cell>
          <cell r="I149">
            <v>0.461712548580802</v>
          </cell>
        </row>
        <row r="150">
          <cell r="A150" t="str">
            <v>MSTRG.11232.1</v>
          </cell>
          <cell r="B150">
            <v>0.428115548349986</v>
          </cell>
          <cell r="C150">
            <v>0.851128489966349</v>
          </cell>
          <cell r="D150">
            <v>0.0394308285206746</v>
          </cell>
          <cell r="E150">
            <v>0.681321769859953</v>
          </cell>
          <cell r="F150">
            <v>-0.536678470930887</v>
          </cell>
          <cell r="G150">
            <v>0.0592424150438318</v>
          </cell>
          <cell r="H150">
            <v>-0.603880710114604</v>
          </cell>
          <cell r="I150">
            <v>-0.154011887414801</v>
          </cell>
        </row>
        <row r="151">
          <cell r="A151" t="str">
            <v>MSTRG.11232.2</v>
          </cell>
          <cell r="B151">
            <v>0.373900966300059</v>
          </cell>
          <cell r="C151" t="e">
            <v>#DIV/0!</v>
          </cell>
          <cell r="D151">
            <v>0.373900966300059</v>
          </cell>
          <cell r="E151" t="e">
            <v>#DIV/0!</v>
          </cell>
          <cell r="F151">
            <v>12.6930687244073</v>
          </cell>
          <cell r="G151" t="e">
            <v>#NUM!</v>
          </cell>
          <cell r="H151">
            <v>9.27473533670485</v>
          </cell>
          <cell r="I151" t="e">
            <v>#NUM!</v>
          </cell>
        </row>
        <row r="152">
          <cell r="A152" t="str">
            <v>MSTRG.11233.1</v>
          </cell>
          <cell r="B152">
            <v>0.585601785076551</v>
          </cell>
          <cell r="C152">
            <v>0.799966542094487</v>
          </cell>
          <cell r="D152">
            <v>0.25087711180003</v>
          </cell>
          <cell r="E152">
            <v>0.292075346693717</v>
          </cell>
          <cell r="F152">
            <v>-0.224298348152413</v>
          </cell>
          <cell r="G152">
            <v>-0.1747629001793</v>
          </cell>
          <cell r="H152">
            <v>-0.552616653142819</v>
          </cell>
          <cell r="I152">
            <v>0.43756351000682</v>
          </cell>
        </row>
        <row r="153">
          <cell r="A153" t="str">
            <v>MSTRG.11244.1</v>
          </cell>
          <cell r="B153">
            <v>0.695750114394507</v>
          </cell>
          <cell r="C153">
            <v>0.435386224569014</v>
          </cell>
          <cell r="D153">
            <v>0.128830276059453</v>
          </cell>
          <cell r="E153">
            <v>0.417802805377072</v>
          </cell>
          <cell r="F153">
            <v>-0.143298505174847</v>
          </cell>
          <cell r="G153">
            <v>-0.338658924563232</v>
          </cell>
          <cell r="H153">
            <v>-0.828244800625995</v>
          </cell>
          <cell r="I153">
            <v>0.252593322377304</v>
          </cell>
        </row>
        <row r="154">
          <cell r="A154" t="str">
            <v>MSTRG.11247.1</v>
          </cell>
          <cell r="B154">
            <v>0.668768889938887</v>
          </cell>
          <cell r="C154">
            <v>0.471430694835557</v>
          </cell>
          <cell r="D154">
            <v>0.617858000088629</v>
          </cell>
          <cell r="E154">
            <v>0.211139017432618</v>
          </cell>
          <cell r="F154">
            <v>-0.272352961461515</v>
          </cell>
          <cell r="G154">
            <v>-0.428404794555543</v>
          </cell>
          <cell r="H154">
            <v>-0.277695507727868</v>
          </cell>
          <cell r="I154">
            <v>0.64362054198681</v>
          </cell>
        </row>
        <row r="155">
          <cell r="A155" t="str">
            <v>MSTRG.11254.1</v>
          </cell>
          <cell r="B155">
            <v>0.604448809125382</v>
          </cell>
          <cell r="C155">
            <v>0.435706340607806</v>
          </cell>
          <cell r="D155">
            <v>0.398222276485674</v>
          </cell>
          <cell r="E155">
            <v>0.28343377883629</v>
          </cell>
          <cell r="F155">
            <v>-0.257650226746189</v>
          </cell>
          <cell r="G155">
            <v>-0.359678548785764</v>
          </cell>
          <cell r="H155">
            <v>-0.342362004639061</v>
          </cell>
          <cell r="I155">
            <v>-0.3181486290107</v>
          </cell>
        </row>
        <row r="156">
          <cell r="A156" t="str">
            <v>MSTRG.11273.1</v>
          </cell>
          <cell r="B156">
            <v>0.287183269698676</v>
          </cell>
          <cell r="C156">
            <v>0.450460634406823</v>
          </cell>
          <cell r="D156">
            <v>0.454716381951945</v>
          </cell>
          <cell r="E156">
            <v>0.7710542399216</v>
          </cell>
          <cell r="F156">
            <v>-1.80568162791756</v>
          </cell>
          <cell r="G156">
            <v>0.569029425149621</v>
          </cell>
          <cell r="H156">
            <v>-1.1740644670524</v>
          </cell>
          <cell r="I156">
            <v>-0.351575094460177</v>
          </cell>
        </row>
        <row r="157">
          <cell r="A157" t="str">
            <v>MSTRG.11277.1</v>
          </cell>
          <cell r="B157">
            <v>0.884828189959887</v>
          </cell>
          <cell r="C157">
            <v>0.579349795676373</v>
          </cell>
          <cell r="D157">
            <v>0.248916151273252</v>
          </cell>
          <cell r="E157">
            <v>0.552332497433314</v>
          </cell>
          <cell r="F157">
            <v>-0.056236844283178</v>
          </cell>
          <cell r="G157">
            <v>-0.257637412672563</v>
          </cell>
          <cell r="H157">
            <v>-0.660470951838115</v>
          </cell>
          <cell r="I157">
            <v>0.175110550044483</v>
          </cell>
        </row>
        <row r="158">
          <cell r="A158" t="str">
            <v>MSTRG.11278.1</v>
          </cell>
          <cell r="B158">
            <v>0.158892861510469</v>
          </cell>
          <cell r="C158">
            <v>0.818479957647126</v>
          </cell>
          <cell r="D158">
            <v>0.802990959708679</v>
          </cell>
          <cell r="E158">
            <v>0.242874668135288</v>
          </cell>
          <cell r="F158">
            <v>0.423318618651411</v>
          </cell>
          <cell r="G158">
            <v>-0.12227694025301</v>
          </cell>
          <cell r="H158">
            <v>0.0923254352108998</v>
          </cell>
          <cell r="I158">
            <v>0.592888268807162</v>
          </cell>
        </row>
        <row r="159">
          <cell r="A159" t="str">
            <v>MSTRG.11283.1</v>
          </cell>
          <cell r="B159">
            <v>0.143818097654368</v>
          </cell>
          <cell r="C159">
            <v>0.939967823720749</v>
          </cell>
          <cell r="D159">
            <v>0.19039539397067</v>
          </cell>
          <cell r="E159">
            <v>0.765235021547158</v>
          </cell>
          <cell r="F159">
            <v>-3.21869041536325</v>
          </cell>
          <cell r="G159">
            <v>-0.0613408430772444</v>
          </cell>
          <cell r="H159">
            <v>-2.21156104434834</v>
          </cell>
          <cell r="I159">
            <v>-0.192760280488784</v>
          </cell>
        </row>
        <row r="160">
          <cell r="A160" t="str">
            <v>MSTRG.11284.1</v>
          </cell>
          <cell r="B160">
            <v>0.0461553109991164</v>
          </cell>
          <cell r="C160">
            <v>0.0409071192085696</v>
          </cell>
          <cell r="D160">
            <v>0.0886528861784819</v>
          </cell>
          <cell r="E160">
            <v>0.124632025088082</v>
          </cell>
          <cell r="F160">
            <v>-1.02564343233159</v>
          </cell>
          <cell r="G160">
            <v>-0.946374639161986</v>
          </cell>
          <cell r="H160">
            <v>-0.7291648566829</v>
          </cell>
          <cell r="I160">
            <v>-0.410939602055146</v>
          </cell>
        </row>
        <row r="161">
          <cell r="A161" t="str">
            <v>MSTRG.11307.1</v>
          </cell>
          <cell r="B161">
            <v>0.192546613468342</v>
          </cell>
          <cell r="C161">
            <v>0.158402051383154</v>
          </cell>
          <cell r="D161">
            <v>0.328238887341131</v>
          </cell>
          <cell r="E161">
            <v>0.630146677983765</v>
          </cell>
          <cell r="F161">
            <v>-0.442108435238145</v>
          </cell>
          <cell r="G161">
            <v>-0.630189583689525</v>
          </cell>
          <cell r="H161">
            <v>-0.334535376760264</v>
          </cell>
          <cell r="I161">
            <v>0.114981774946341</v>
          </cell>
        </row>
        <row r="162">
          <cell r="A162" t="str">
            <v>MSTRG.11313.1</v>
          </cell>
          <cell r="B162">
            <v>0.396550951759339</v>
          </cell>
          <cell r="C162">
            <v>0.32663949408417</v>
          </cell>
          <cell r="D162">
            <v>0.314957212222357</v>
          </cell>
          <cell r="E162">
            <v>0.0565551823234187</v>
          </cell>
          <cell r="F162">
            <v>-0.365272823098967</v>
          </cell>
          <cell r="G162">
            <v>-0.740263039755523</v>
          </cell>
          <cell r="H162">
            <v>-0.245730997158749</v>
          </cell>
          <cell r="I162">
            <v>0.731053316494115</v>
          </cell>
        </row>
        <row r="163">
          <cell r="A163" t="str">
            <v>MSTRG.11362.1</v>
          </cell>
          <cell r="B163">
            <v>0.463087905097496</v>
          </cell>
          <cell r="C163">
            <v>0.552936079492452</v>
          </cell>
          <cell r="D163">
            <v>0.170667872470203</v>
          </cell>
          <cell r="E163">
            <v>0.425641936775359</v>
          </cell>
          <cell r="F163">
            <v>-0.556745047550187</v>
          </cell>
          <cell r="G163">
            <v>-0.615474830642682</v>
          </cell>
          <cell r="H163">
            <v>-1.02645897101608</v>
          </cell>
          <cell r="I163">
            <v>0.329559935981357</v>
          </cell>
        </row>
        <row r="164">
          <cell r="A164" t="str">
            <v>MSTRG.1137.1</v>
          </cell>
          <cell r="B164">
            <v>0.0951169761297553</v>
          </cell>
          <cell r="C164">
            <v>0.364417341999038</v>
          </cell>
          <cell r="D164">
            <v>0.665110241620943</v>
          </cell>
          <cell r="E164">
            <v>0.623576960997555</v>
          </cell>
          <cell r="F164">
            <v>-0.712497130224471</v>
          </cell>
          <cell r="G164">
            <v>-0.403672787224051</v>
          </cell>
          <cell r="H164">
            <v>-0.201487640769929</v>
          </cell>
          <cell r="I164">
            <v>0.144845253983779</v>
          </cell>
        </row>
        <row r="165">
          <cell r="A165" t="str">
            <v>MSTRG.11377.1</v>
          </cell>
          <cell r="B165">
            <v>0.929228518794912</v>
          </cell>
          <cell r="C165">
            <v>0.847012436583445</v>
          </cell>
          <cell r="D165">
            <v>0.0393961866054265</v>
          </cell>
          <cell r="E165">
            <v>0.174935515790344</v>
          </cell>
          <cell r="F165">
            <v>-0.06396179210679</v>
          </cell>
          <cell r="G165">
            <v>0.10756337067299</v>
          </cell>
          <cell r="H165">
            <v>1.0819406012986</v>
          </cell>
          <cell r="I165">
            <v>0.997816815901178</v>
          </cell>
        </row>
        <row r="166">
          <cell r="A166" t="str">
            <v>MSTRG.11378.1</v>
          </cell>
          <cell r="B166">
            <v>0.150302134468558</v>
          </cell>
          <cell r="C166">
            <v>0.0898226289789745</v>
          </cell>
          <cell r="D166">
            <v>0.118696808228922</v>
          </cell>
          <cell r="E166">
            <v>0.0583118677281428</v>
          </cell>
          <cell r="F166">
            <v>-0.548084154611356</v>
          </cell>
          <cell r="G166">
            <v>-0.874313243068893</v>
          </cell>
          <cell r="H166">
            <v>-0.733686314318773</v>
          </cell>
          <cell r="I166">
            <v>-0.264106609300324</v>
          </cell>
        </row>
        <row r="167">
          <cell r="A167" t="str">
            <v>MSTRG.11400.3</v>
          </cell>
          <cell r="B167">
            <v>0.37401249769167</v>
          </cell>
          <cell r="C167">
            <v>0.877096375179419</v>
          </cell>
          <cell r="D167">
            <v>0.602862114499522</v>
          </cell>
          <cell r="E167">
            <v>0.833901444650753</v>
          </cell>
          <cell r="F167">
            <v>0.329830545833633</v>
          </cell>
          <cell r="G167">
            <v>-0.0515764648622603</v>
          </cell>
          <cell r="H167">
            <v>-0.137116611900872</v>
          </cell>
          <cell r="I167">
            <v>-0.0406159014164977</v>
          </cell>
        </row>
        <row r="168">
          <cell r="A168" t="str">
            <v>MSTRG.11401.1</v>
          </cell>
          <cell r="B168">
            <v>0.0810071535740023</v>
          </cell>
          <cell r="C168">
            <v>0.24302722702052</v>
          </cell>
          <cell r="D168">
            <v>0.607378591665034</v>
          </cell>
          <cell r="E168">
            <v>0.236380368746382</v>
          </cell>
          <cell r="F168">
            <v>-0.524083445926472</v>
          </cell>
          <cell r="G168">
            <v>-0.633565367214755</v>
          </cell>
          <cell r="H168">
            <v>0.107861100822564</v>
          </cell>
          <cell r="I168">
            <v>0.661394243965695</v>
          </cell>
        </row>
        <row r="169">
          <cell r="A169" t="str">
            <v>MSTRG.11401.2</v>
          </cell>
          <cell r="B169">
            <v>0.621497330992676</v>
          </cell>
          <cell r="C169">
            <v>0.642756859068442</v>
          </cell>
          <cell r="D169">
            <v>0.397628543547506</v>
          </cell>
          <cell r="E169">
            <v>0.176361434749418</v>
          </cell>
          <cell r="F169">
            <v>0.196007864438415</v>
          </cell>
          <cell r="G169">
            <v>-0.195368126498868</v>
          </cell>
          <cell r="H169">
            <v>0.220264436076265</v>
          </cell>
          <cell r="I169">
            <v>0.65686991707898</v>
          </cell>
        </row>
        <row r="170">
          <cell r="A170" t="str">
            <v>MSTRG.11401.4</v>
          </cell>
          <cell r="B170">
            <v>0.990131529041398</v>
          </cell>
          <cell r="C170">
            <v>0.922403392727563</v>
          </cell>
          <cell r="D170">
            <v>0.632714426384269</v>
          </cell>
          <cell r="E170">
            <v>0.0559622331532157</v>
          </cell>
          <cell r="F170">
            <v>-0.0108496119815861</v>
          </cell>
          <cell r="G170">
            <v>-0.0810996790285656</v>
          </cell>
          <cell r="H170">
            <v>-0.428373862191813</v>
          </cell>
          <cell r="I170">
            <v>-0.844591367621908</v>
          </cell>
        </row>
        <row r="171">
          <cell r="A171" t="str">
            <v>MSTRG.11401.5</v>
          </cell>
          <cell r="B171">
            <v>0.256804295346203</v>
          </cell>
          <cell r="C171">
            <v>0.63546814902227</v>
          </cell>
          <cell r="D171">
            <v>0.373900966300059</v>
          </cell>
          <cell r="E171">
            <v>0.618420023724609</v>
          </cell>
          <cell r="F171">
            <v>1.96199013683692</v>
          </cell>
          <cell r="G171">
            <v>1.18126636674271</v>
          </cell>
          <cell r="H171" t="e">
            <v>#NUM!</v>
          </cell>
          <cell r="I171">
            <v>-0.403945112721187</v>
          </cell>
        </row>
        <row r="172">
          <cell r="A172" t="str">
            <v>MSTRG.11425.1</v>
          </cell>
          <cell r="B172">
            <v>0.523035057268229</v>
          </cell>
          <cell r="C172">
            <v>0.312966278323901</v>
          </cell>
          <cell r="D172">
            <v>0.333947090383139</v>
          </cell>
          <cell r="E172">
            <v>0.340416133239127</v>
          </cell>
          <cell r="F172">
            <v>-0.44277481553723</v>
          </cell>
          <cell r="G172">
            <v>-0.703283420945231</v>
          </cell>
          <cell r="H172">
            <v>-0.74614656010421</v>
          </cell>
          <cell r="I172">
            <v>-0.0905842090501558</v>
          </cell>
        </row>
        <row r="173">
          <cell r="A173" t="str">
            <v>MSTRG.11427.1</v>
          </cell>
          <cell r="B173">
            <v>0.132293158455838</v>
          </cell>
          <cell r="C173">
            <v>0.207002086651434</v>
          </cell>
          <cell r="D173">
            <v>0.834180357900199</v>
          </cell>
          <cell r="E173">
            <v>0.339548828572479</v>
          </cell>
          <cell r="F173">
            <v>-0.459041514630418</v>
          </cell>
          <cell r="G173">
            <v>-0.332425609370711</v>
          </cell>
          <cell r="H173">
            <v>-0.0709894609161759</v>
          </cell>
          <cell r="I173">
            <v>-0.541179727151606</v>
          </cell>
        </row>
        <row r="174">
          <cell r="A174" t="str">
            <v>MSTRG.11427.2</v>
          </cell>
          <cell r="B174">
            <v>0.410865824100798</v>
          </cell>
          <cell r="C174">
            <v>0.598481234380516</v>
          </cell>
          <cell r="D174">
            <v>0.41766382778636</v>
          </cell>
          <cell r="E174">
            <v>0.302135055436286</v>
          </cell>
          <cell r="F174">
            <v>0.659012143883844</v>
          </cell>
          <cell r="G174">
            <v>-0.610920476492643</v>
          </cell>
          <cell r="H174">
            <v>1.55203043003315</v>
          </cell>
          <cell r="I174">
            <v>3.10305070781751</v>
          </cell>
        </row>
        <row r="175">
          <cell r="A175" t="str">
            <v>MSTRG.11452.1</v>
          </cell>
          <cell r="B175">
            <v>0.262379468617711</v>
          </cell>
          <cell r="C175">
            <v>0.870256303439237</v>
          </cell>
          <cell r="D175">
            <v>0.712128528529344</v>
          </cell>
          <cell r="E175">
            <v>0.36659036359526</v>
          </cell>
          <cell r="F175">
            <v>-1.0225308676644</v>
          </cell>
          <cell r="G175">
            <v>-0.161091731152374</v>
          </cell>
          <cell r="H175">
            <v>-0.309606072127887</v>
          </cell>
          <cell r="I175">
            <v>0.309588786802673</v>
          </cell>
        </row>
        <row r="176">
          <cell r="A176" t="str">
            <v>MSTRG.11453.1</v>
          </cell>
          <cell r="B176">
            <v>0.256722905050703</v>
          </cell>
          <cell r="C176">
            <v>0.830672553866825</v>
          </cell>
          <cell r="D176">
            <v>0.168351001541017</v>
          </cell>
          <cell r="E176">
            <v>0.70839313839438</v>
          </cell>
          <cell r="F176">
            <v>-0.763227112142176</v>
          </cell>
          <cell r="G176">
            <v>-0.21663897996452</v>
          </cell>
          <cell r="H176">
            <v>-0.987419994385713</v>
          </cell>
          <cell r="I176">
            <v>0.182762543607645</v>
          </cell>
        </row>
        <row r="177">
          <cell r="A177" t="str">
            <v>MSTRG.11461.1</v>
          </cell>
          <cell r="B177">
            <v>0.353238758755208</v>
          </cell>
          <cell r="C177">
            <v>0.199489202520637</v>
          </cell>
          <cell r="D177">
            <v>0.266491394835039</v>
          </cell>
          <cell r="E177">
            <v>0.22337973977826</v>
          </cell>
          <cell r="F177">
            <v>-0.445042087276881</v>
          </cell>
          <cell r="G177">
            <v>-0.582929052677868</v>
          </cell>
          <cell r="H177">
            <v>-0.375790794676073</v>
          </cell>
          <cell r="I177">
            <v>0.411249264168104</v>
          </cell>
        </row>
        <row r="178">
          <cell r="A178" t="str">
            <v>MSTRG.11469.1</v>
          </cell>
          <cell r="B178">
            <v>0.882534684606297</v>
          </cell>
          <cell r="C178">
            <v>0.504152406000907</v>
          </cell>
          <cell r="D178">
            <v>0.114409906056906</v>
          </cell>
          <cell r="E178">
            <v>0.24751060581996</v>
          </cell>
          <cell r="F178">
            <v>-0.121787733014049</v>
          </cell>
          <cell r="G178">
            <v>-0.768678219861642</v>
          </cell>
          <cell r="H178" t="e">
            <v>#NUM!</v>
          </cell>
          <cell r="I178">
            <v>0.864324751566351</v>
          </cell>
        </row>
        <row r="179">
          <cell r="A179" t="str">
            <v>MSTRG.11478.1</v>
          </cell>
          <cell r="B179">
            <v>0.22496323155126</v>
          </cell>
          <cell r="C179">
            <v>0.0650223456541412</v>
          </cell>
          <cell r="D179">
            <v>0.101374123077044</v>
          </cell>
          <cell r="E179">
            <v>0.368337660243352</v>
          </cell>
          <cell r="F179">
            <v>-0.672639740885056</v>
          </cell>
          <cell r="G179">
            <v>-1.62632990017932</v>
          </cell>
          <cell r="H179">
            <v>-1.14398301064374</v>
          </cell>
          <cell r="I179">
            <v>0.346983383737679</v>
          </cell>
        </row>
        <row r="180">
          <cell r="A180" t="str">
            <v>MSTRG.11499.1</v>
          </cell>
          <cell r="B180">
            <v>0.197719696527909</v>
          </cell>
          <cell r="C180">
            <v>0.772881734960003</v>
          </cell>
          <cell r="D180">
            <v>0.305290904773269</v>
          </cell>
          <cell r="E180">
            <v>0.0764492861873951</v>
          </cell>
          <cell r="F180">
            <v>-0.836787975041721</v>
          </cell>
          <cell r="G180">
            <v>-0.184837699595422</v>
          </cell>
          <cell r="H180">
            <v>-0.723424594270583</v>
          </cell>
          <cell r="I180">
            <v>0.618885832322485</v>
          </cell>
        </row>
        <row r="181">
          <cell r="A181" t="str">
            <v>MSTRG.11500.1</v>
          </cell>
          <cell r="B181">
            <v>0.41186399078741</v>
          </cell>
          <cell r="C181">
            <v>0.118406273484637</v>
          </cell>
          <cell r="D181">
            <v>0.0724812985236696</v>
          </cell>
          <cell r="E181">
            <v>0.570294777655674</v>
          </cell>
          <cell r="F181">
            <v>-0.382965836017053</v>
          </cell>
          <cell r="G181">
            <v>-0.876070141023266</v>
          </cell>
          <cell r="H181">
            <v>-1.05710620912254</v>
          </cell>
          <cell r="I181">
            <v>0.225973269458023</v>
          </cell>
        </row>
        <row r="182">
          <cell r="A182" t="str">
            <v>MSTRG.11504.1</v>
          </cell>
          <cell r="B182">
            <v>0.251719035188624</v>
          </cell>
          <cell r="C182">
            <v>0.309758869113263</v>
          </cell>
          <cell r="D182">
            <v>0.0356497465545873</v>
          </cell>
          <cell r="E182">
            <v>0.361813906132974</v>
          </cell>
          <cell r="F182">
            <v>0.219061265111069</v>
          </cell>
          <cell r="G182">
            <v>-0.250206426280145</v>
          </cell>
          <cell r="H182">
            <v>-0.835398013040234</v>
          </cell>
          <cell r="I182">
            <v>0.392453772914326</v>
          </cell>
        </row>
        <row r="183">
          <cell r="A183" t="str">
            <v>MSTRG.11511.1</v>
          </cell>
          <cell r="B183">
            <v>0.0516227627033348</v>
          </cell>
          <cell r="C183">
            <v>0.163306875625714</v>
          </cell>
          <cell r="D183">
            <v>0.0717267444664124</v>
          </cell>
          <cell r="E183">
            <v>0.764505476653914</v>
          </cell>
          <cell r="F183">
            <v>-1.26002068836638</v>
          </cell>
          <cell r="G183">
            <v>-0.677559458832239</v>
          </cell>
          <cell r="H183">
            <v>-0.98066241194808</v>
          </cell>
          <cell r="I183">
            <v>-0.116424117525278</v>
          </cell>
        </row>
        <row r="184">
          <cell r="A184" t="str">
            <v>MSTRG.11523.1</v>
          </cell>
          <cell r="B184">
            <v>0.373900966300059</v>
          </cell>
          <cell r="C184">
            <v>0.373900966300059</v>
          </cell>
          <cell r="D184">
            <v>0.373900966300059</v>
          </cell>
          <cell r="E184">
            <v>0.733917077396408</v>
          </cell>
          <cell r="F184" t="e">
            <v>#NUM!</v>
          </cell>
          <cell r="G184" t="e">
            <v>#NUM!</v>
          </cell>
          <cell r="H184" t="e">
            <v>#NUM!</v>
          </cell>
          <cell r="I184">
            <v>-0.789018818448425</v>
          </cell>
        </row>
        <row r="185">
          <cell r="A185" t="str">
            <v>MSTRG.11523.2</v>
          </cell>
          <cell r="B185">
            <v>0.283411767053715</v>
          </cell>
          <cell r="C185">
            <v>0.0745633007283278</v>
          </cell>
          <cell r="D185">
            <v>0.0749766223292244</v>
          </cell>
          <cell r="E185">
            <v>0.176200227510768</v>
          </cell>
          <cell r="F185">
            <v>-0.582953584954622</v>
          </cell>
          <cell r="G185">
            <v>-1.33073463706062</v>
          </cell>
          <cell r="H185">
            <v>-1.47262256283015</v>
          </cell>
          <cell r="I185">
            <v>0.630034972954007</v>
          </cell>
        </row>
        <row r="186">
          <cell r="A186" t="str">
            <v>MSTRG.11529.4</v>
          </cell>
          <cell r="B186">
            <v>0.369004971316291</v>
          </cell>
          <cell r="C186">
            <v>0.653228628825611</v>
          </cell>
          <cell r="D186">
            <v>0.262638757858725</v>
          </cell>
          <cell r="E186">
            <v>0.947718622632783</v>
          </cell>
          <cell r="F186">
            <v>-0.71107369346057</v>
          </cell>
          <cell r="G186">
            <v>-0.397075728535351</v>
          </cell>
          <cell r="H186">
            <v>-0.719737235823439</v>
          </cell>
          <cell r="I186">
            <v>0.0279119481576074</v>
          </cell>
        </row>
        <row r="187">
          <cell r="A187" t="str">
            <v>MSTRG.11552.1</v>
          </cell>
          <cell r="B187">
            <v>0.158324766231207</v>
          </cell>
          <cell r="C187">
            <v>0.145698202241506</v>
          </cell>
          <cell r="D187">
            <v>0.14178590165667</v>
          </cell>
          <cell r="E187">
            <v>0.466036738089321</v>
          </cell>
          <cell r="F187">
            <v>-1.63840142136778</v>
          </cell>
          <cell r="G187">
            <v>-1.86159561865071</v>
          </cell>
          <cell r="H187">
            <v>-1.86085753099778</v>
          </cell>
          <cell r="I187">
            <v>-0.441906039021044</v>
          </cell>
        </row>
        <row r="188">
          <cell r="A188" t="str">
            <v>MSTRG.11557.1</v>
          </cell>
          <cell r="B188">
            <v>0.181034188494183</v>
          </cell>
          <cell r="C188">
            <v>0.307861319848261</v>
          </cell>
          <cell r="D188">
            <v>0.137622875947568</v>
          </cell>
          <cell r="E188">
            <v>0.996488053866076</v>
          </cell>
          <cell r="F188">
            <v>-1.52598404547498</v>
          </cell>
          <cell r="G188">
            <v>-0.990052640573028</v>
          </cell>
          <cell r="H188">
            <v>-1.97784369544625</v>
          </cell>
          <cell r="I188">
            <v>-0.00202780502590519</v>
          </cell>
        </row>
        <row r="189">
          <cell r="A189" t="str">
            <v>MSTRG.11563.1</v>
          </cell>
          <cell r="B189">
            <v>0.097086197252896</v>
          </cell>
          <cell r="C189">
            <v>0.094225478701453</v>
          </cell>
          <cell r="D189">
            <v>0.00261994892736072</v>
          </cell>
          <cell r="E189">
            <v>0.618927723644573</v>
          </cell>
          <cell r="F189">
            <v>0.937223433429922</v>
          </cell>
          <cell r="G189">
            <v>1.58568726722656</v>
          </cell>
          <cell r="H189">
            <v>2.57917672493342</v>
          </cell>
          <cell r="I189">
            <v>-0.594143695866312</v>
          </cell>
        </row>
        <row r="190">
          <cell r="A190" t="str">
            <v>MSTRG.11572.1</v>
          </cell>
          <cell r="B190">
            <v>0.625855905435401</v>
          </cell>
          <cell r="C190">
            <v>0.166505654487609</v>
          </cell>
          <cell r="D190">
            <v>0.135486166319146</v>
          </cell>
          <cell r="E190">
            <v>0.67319323868595</v>
          </cell>
          <cell r="F190">
            <v>-0.237747150061891</v>
          </cell>
          <cell r="G190">
            <v>-0.539530593936532</v>
          </cell>
          <cell r="H190">
            <v>-0.716180397913038</v>
          </cell>
          <cell r="I190">
            <v>0.144696912512465</v>
          </cell>
        </row>
        <row r="191">
          <cell r="A191" t="str">
            <v>MSTRG.11590.3</v>
          </cell>
          <cell r="B191">
            <v>0.15227077805091</v>
          </cell>
          <cell r="C191">
            <v>0.434079906284298</v>
          </cell>
          <cell r="D191">
            <v>0.156889171394965</v>
          </cell>
          <cell r="E191">
            <v>0.294364575907394</v>
          </cell>
          <cell r="F191">
            <v>-1.40136852815037</v>
          </cell>
          <cell r="G191">
            <v>-0.751376240555691</v>
          </cell>
          <cell r="H191">
            <v>-1.21732552096499</v>
          </cell>
          <cell r="I191">
            <v>0.554244854066412</v>
          </cell>
        </row>
        <row r="192">
          <cell r="A192" t="str">
            <v>MSTRG.11598.1</v>
          </cell>
          <cell r="B192">
            <v>0.236076004610457</v>
          </cell>
          <cell r="C192">
            <v>0.565655466417803</v>
          </cell>
          <cell r="D192">
            <v>0.171565894982192</v>
          </cell>
          <cell r="E192">
            <v>0.899619989793017</v>
          </cell>
          <cell r="F192">
            <v>-0.789400312166286</v>
          </cell>
          <cell r="G192">
            <v>-0.529461120322453</v>
          </cell>
          <cell r="H192">
            <v>-0.850170061285143</v>
          </cell>
          <cell r="I192">
            <v>-0.0783614789520431</v>
          </cell>
        </row>
        <row r="193">
          <cell r="A193" t="str">
            <v>MSTRG.1160.1</v>
          </cell>
          <cell r="B193">
            <v>0.515618441637892</v>
          </cell>
          <cell r="C193">
            <v>0.83925886201069</v>
          </cell>
          <cell r="D193">
            <v>0.543931578579387</v>
          </cell>
          <cell r="E193">
            <v>0.931240967356007</v>
          </cell>
          <cell r="F193">
            <v>-1.07416318220504</v>
          </cell>
          <cell r="G193">
            <v>0.273413582641744</v>
          </cell>
          <cell r="H193">
            <v>-0.844060223766471</v>
          </cell>
          <cell r="I193">
            <v>0.0936206516175686</v>
          </cell>
        </row>
        <row r="194">
          <cell r="A194" t="str">
            <v>MSTRG.11600.1</v>
          </cell>
          <cell r="B194">
            <v>0.262042194691483</v>
          </cell>
          <cell r="C194">
            <v>0.245352669778025</v>
          </cell>
          <cell r="D194">
            <v>0.0299423565990084</v>
          </cell>
          <cell r="E194">
            <v>0.902465798319168</v>
          </cell>
          <cell r="F194">
            <v>-0.266089450644295</v>
          </cell>
          <cell r="G194">
            <v>-0.414392679883836</v>
          </cell>
          <cell r="H194">
            <v>-0.743249701409013</v>
          </cell>
          <cell r="I194">
            <v>0.0176489499807727</v>
          </cell>
        </row>
        <row r="195">
          <cell r="A195" t="str">
            <v>MSTRG.11601.1</v>
          </cell>
          <cell r="B195">
            <v>0.157116238022985</v>
          </cell>
          <cell r="C195">
            <v>0.763673829750413</v>
          </cell>
          <cell r="D195">
            <v>0.470172399007076</v>
          </cell>
          <cell r="E195">
            <v>0.643402439951292</v>
          </cell>
          <cell r="F195">
            <v>-0.993877442692783</v>
          </cell>
          <cell r="G195">
            <v>-0.251507113871948</v>
          </cell>
          <cell r="H195">
            <v>-0.574344963346901</v>
          </cell>
          <cell r="I195">
            <v>0.241609182651754</v>
          </cell>
        </row>
        <row r="196">
          <cell r="A196" t="str">
            <v>MSTRG.11603.1</v>
          </cell>
          <cell r="B196">
            <v>0.44530609287264</v>
          </cell>
          <cell r="C196">
            <v>0.106626307241442</v>
          </cell>
          <cell r="D196">
            <v>0.137241507726806</v>
          </cell>
          <cell r="E196">
            <v>0.139536575622245</v>
          </cell>
          <cell r="F196">
            <v>-0.618261752942045</v>
          </cell>
          <cell r="G196">
            <v>-2.01694289521394</v>
          </cell>
          <cell r="H196">
            <v>-1.78735273836342</v>
          </cell>
          <cell r="I196">
            <v>-1.00492534585384</v>
          </cell>
        </row>
        <row r="197">
          <cell r="A197" t="str">
            <v>MSTRG.1163.1</v>
          </cell>
          <cell r="B197">
            <v>0.534508738138768</v>
          </cell>
          <cell r="C197">
            <v>0.874551540471027</v>
          </cell>
          <cell r="D197">
            <v>0.317650874107652</v>
          </cell>
          <cell r="E197">
            <v>0.075600789648661</v>
          </cell>
          <cell r="F197">
            <v>0.299251061972887</v>
          </cell>
          <cell r="G197">
            <v>-0.105150718846161</v>
          </cell>
          <cell r="H197">
            <v>-0.423974164874403</v>
          </cell>
          <cell r="I197">
            <v>0.888264595434062</v>
          </cell>
        </row>
        <row r="198">
          <cell r="A198" t="str">
            <v>MSTRG.1166.1</v>
          </cell>
          <cell r="B198">
            <v>0.416997043884839</v>
          </cell>
          <cell r="C198">
            <v>0.17083446366814</v>
          </cell>
          <cell r="D198">
            <v>0.161913670997596</v>
          </cell>
          <cell r="E198">
            <v>0.28630063417658</v>
          </cell>
          <cell r="F198">
            <v>0.154514477323089</v>
          </cell>
          <cell r="G198">
            <v>-0.481548959417921</v>
          </cell>
          <cell r="H198">
            <v>-0.539472504477565</v>
          </cell>
          <cell r="I198">
            <v>0.242531090083478</v>
          </cell>
        </row>
        <row r="199">
          <cell r="A199" t="str">
            <v>MSTRG.11673.2</v>
          </cell>
          <cell r="B199">
            <v>0.164503620369223</v>
          </cell>
          <cell r="C199">
            <v>0.708671976874441</v>
          </cell>
          <cell r="D199">
            <v>0.168428664019629</v>
          </cell>
          <cell r="E199">
            <v>0.7261425597876</v>
          </cell>
          <cell r="F199">
            <v>-1.45722985211987</v>
          </cell>
          <cell r="G199">
            <v>-0.249359885241996</v>
          </cell>
          <cell r="H199">
            <v>-1.35337805379134</v>
          </cell>
          <cell r="I199">
            <v>-0.223496068007363</v>
          </cell>
        </row>
        <row r="200">
          <cell r="A200" t="str">
            <v>MSTRG.11673.3</v>
          </cell>
          <cell r="B200">
            <v>0.117759838732271</v>
          </cell>
          <cell r="C200">
            <v>0.814945412210883</v>
          </cell>
          <cell r="D200">
            <v>0.143784315204953</v>
          </cell>
          <cell r="E200">
            <v>0.851142928527336</v>
          </cell>
          <cell r="F200">
            <v>-1.28757194988157</v>
          </cell>
          <cell r="G200">
            <v>-0.149532289245218</v>
          </cell>
          <cell r="H200">
            <v>-1.22017111217647</v>
          </cell>
          <cell r="I200">
            <v>0.095184885253743</v>
          </cell>
        </row>
        <row r="201">
          <cell r="A201" t="str">
            <v>MSTRG.11673.4</v>
          </cell>
          <cell r="B201">
            <v>0.238262605449013</v>
          </cell>
          <cell r="C201">
            <v>0.114946294791873</v>
          </cell>
          <cell r="D201">
            <v>0.0290876910992945</v>
          </cell>
          <cell r="E201">
            <v>0.330636527707486</v>
          </cell>
          <cell r="F201">
            <v>-0.793214354825706</v>
          </cell>
          <cell r="G201">
            <v>-1.09276956145065</v>
          </cell>
          <cell r="H201">
            <v>-2.87321739824122</v>
          </cell>
          <cell r="I201">
            <v>0.718731969897798</v>
          </cell>
        </row>
        <row r="202">
          <cell r="A202" t="str">
            <v>MSTRG.11674.1</v>
          </cell>
          <cell r="B202">
            <v>0.326355980316819</v>
          </cell>
          <cell r="C202">
            <v>0.622574098523301</v>
          </cell>
          <cell r="D202">
            <v>0.0427449605507767</v>
          </cell>
          <cell r="E202">
            <v>0.793603828022949</v>
          </cell>
          <cell r="F202">
            <v>-0.324603907669778</v>
          </cell>
          <cell r="G202">
            <v>-0.183349821657472</v>
          </cell>
          <cell r="H202">
            <v>-0.767346124220019</v>
          </cell>
          <cell r="I202">
            <v>0.109557933470161</v>
          </cell>
        </row>
        <row r="203">
          <cell r="A203" t="str">
            <v>MSTRG.11677.1</v>
          </cell>
          <cell r="B203">
            <v>0.227229908376768</v>
          </cell>
          <cell r="C203">
            <v>0.385028413817047</v>
          </cell>
          <cell r="D203">
            <v>0.112318987172887</v>
          </cell>
          <cell r="E203">
            <v>0.356626000625208</v>
          </cell>
          <cell r="F203">
            <v>-1.29834345066122</v>
          </cell>
          <cell r="G203">
            <v>-0.835271578036057</v>
          </cell>
          <cell r="H203">
            <v>-1.48248511457197</v>
          </cell>
          <cell r="I203">
            <v>0.587929831511327</v>
          </cell>
        </row>
        <row r="204">
          <cell r="A204" t="str">
            <v>MSTRG.11681.1</v>
          </cell>
          <cell r="B204">
            <v>0.465205650769629</v>
          </cell>
          <cell r="C204">
            <v>0.0368714074283915</v>
          </cell>
          <cell r="D204">
            <v>0.0831692395644796</v>
          </cell>
          <cell r="E204">
            <v>0.539831975437275</v>
          </cell>
          <cell r="F204">
            <v>-0.595514516486795</v>
          </cell>
          <cell r="G204">
            <v>-3.82116626127663</v>
          </cell>
          <cell r="H204">
            <v>-2.21422101644295</v>
          </cell>
          <cell r="I204">
            <v>-0.44072161073198</v>
          </cell>
        </row>
        <row r="205">
          <cell r="A205" t="str">
            <v>MSTRG.11681.10</v>
          </cell>
          <cell r="B205">
            <v>0.722698343581618</v>
          </cell>
          <cell r="C205">
            <v>0.373900966300059</v>
          </cell>
          <cell r="D205">
            <v>0.373900966300059</v>
          </cell>
          <cell r="E205" t="e">
            <v>#DIV/0!</v>
          </cell>
          <cell r="F205">
            <v>-0.82887824213488</v>
          </cell>
          <cell r="G205" t="e">
            <v>#NUM!</v>
          </cell>
          <cell r="H205" t="e">
            <v>#NUM!</v>
          </cell>
          <cell r="I205" t="e">
            <v>#NUM!</v>
          </cell>
        </row>
        <row r="206">
          <cell r="A206" t="str">
            <v>MSTRG.11681.11</v>
          </cell>
          <cell r="B206">
            <v>0.378424688742607</v>
          </cell>
          <cell r="C206">
            <v>0.401933253995073</v>
          </cell>
          <cell r="D206">
            <v>0.393728826354436</v>
          </cell>
          <cell r="E206">
            <v>0.500762020294911</v>
          </cell>
          <cell r="F206">
            <v>4.69800316406937</v>
          </cell>
          <cell r="G206">
            <v>2.9908247529713</v>
          </cell>
          <cell r="H206">
            <v>2.13105205045683</v>
          </cell>
          <cell r="I206">
            <v>1.86854707075509</v>
          </cell>
        </row>
        <row r="207">
          <cell r="A207" t="str">
            <v>MSTRG.11681.2</v>
          </cell>
          <cell r="B207">
            <v>0.766344811984097</v>
          </cell>
          <cell r="C207">
            <v>0.617571883469193</v>
          </cell>
          <cell r="D207">
            <v>0.457066574534233</v>
          </cell>
          <cell r="E207">
            <v>0.373900966300059</v>
          </cell>
          <cell r="F207">
            <v>0.336586908574168</v>
          </cell>
          <cell r="G207">
            <v>1.16748423092645</v>
          </cell>
          <cell r="H207">
            <v>0.810624606750845</v>
          </cell>
          <cell r="I207">
            <v>14.1496439300996</v>
          </cell>
        </row>
        <row r="208">
          <cell r="A208" t="str">
            <v>MSTRG.11681.3</v>
          </cell>
          <cell r="B208">
            <v>0.788284338471443</v>
          </cell>
          <cell r="C208">
            <v>0.707381699130098</v>
          </cell>
          <cell r="D208">
            <v>0.481765969498289</v>
          </cell>
          <cell r="E208">
            <v>0.865414036683438</v>
          </cell>
          <cell r="F208">
            <v>-0.554351883782542</v>
          </cell>
          <cell r="G208">
            <v>0.771281925939827</v>
          </cell>
          <cell r="H208">
            <v>-2.2610352630226</v>
          </cell>
          <cell r="I208">
            <v>-0.33671072072427</v>
          </cell>
        </row>
        <row r="209">
          <cell r="A209" t="str">
            <v>MSTRG.11681.4</v>
          </cell>
          <cell r="B209">
            <v>0.774059107547234</v>
          </cell>
          <cell r="C209">
            <v>0.263535560811159</v>
          </cell>
          <cell r="D209">
            <v>0.919471421242752</v>
          </cell>
          <cell r="E209">
            <v>0.540008595078675</v>
          </cell>
          <cell r="F209">
            <v>-0.588089063846616</v>
          </cell>
          <cell r="G209">
            <v>1.42703712913834</v>
          </cell>
          <cell r="H209">
            <v>-0.181785148853554</v>
          </cell>
          <cell r="I209">
            <v>-1.04076455318477</v>
          </cell>
        </row>
        <row r="210">
          <cell r="A210" t="str">
            <v>MSTRG.11681.5</v>
          </cell>
          <cell r="B210">
            <v>0.373900966300059</v>
          </cell>
          <cell r="C210">
            <v>0.373900966300059</v>
          </cell>
          <cell r="D210">
            <v>0.373900966300059</v>
          </cell>
          <cell r="E210" t="e">
            <v>#DIV/0!</v>
          </cell>
          <cell r="F210" t="e">
            <v>#NUM!</v>
          </cell>
          <cell r="G210" t="e">
            <v>#NUM!</v>
          </cell>
          <cell r="H210" t="e">
            <v>#NUM!</v>
          </cell>
          <cell r="I210" t="e">
            <v>#NUM!</v>
          </cell>
        </row>
        <row r="211">
          <cell r="A211" t="str">
            <v>MSTRG.11681.6</v>
          </cell>
          <cell r="B211">
            <v>0.410353092659948</v>
          </cell>
          <cell r="C211">
            <v>0.328826714799053</v>
          </cell>
          <cell r="D211">
            <v>0.376796364389551</v>
          </cell>
          <cell r="E211">
            <v>0.344996061343216</v>
          </cell>
          <cell r="F211">
            <v>2.95620853514832</v>
          </cell>
          <cell r="G211">
            <v>-1.49223082917888</v>
          </cell>
          <cell r="H211">
            <v>6.06598546208691</v>
          </cell>
          <cell r="I211">
            <v>-3.56282713421337</v>
          </cell>
        </row>
        <row r="212">
          <cell r="A212" t="str">
            <v>MSTRG.11681.7</v>
          </cell>
          <cell r="B212" t="e">
            <v>#DIV/0!</v>
          </cell>
          <cell r="C212" t="e">
            <v>#DIV/0!</v>
          </cell>
          <cell r="D212" t="e">
            <v>#DIV/0!</v>
          </cell>
          <cell r="E212">
            <v>0.373900966300059</v>
          </cell>
          <cell r="F212" t="e">
            <v>#NUM!</v>
          </cell>
          <cell r="G212" t="e">
            <v>#NUM!</v>
          </cell>
          <cell r="H212" t="e">
            <v>#NUM!</v>
          </cell>
          <cell r="I212">
            <v>16.8755254325467</v>
          </cell>
        </row>
        <row r="213">
          <cell r="A213" t="str">
            <v>MSTRG.11681.8</v>
          </cell>
          <cell r="B213">
            <v>0.398180574954619</v>
          </cell>
          <cell r="C213">
            <v>0.128926668857438</v>
          </cell>
          <cell r="D213">
            <v>0.38252834204092</v>
          </cell>
          <cell r="E213">
            <v>0.303159640229529</v>
          </cell>
          <cell r="F213">
            <v>1.88363386531638</v>
          </cell>
          <cell r="G213">
            <v>-1.13248931258797</v>
          </cell>
          <cell r="H213">
            <v>5.06255018772607</v>
          </cell>
          <cell r="I213">
            <v>-1.734349869843</v>
          </cell>
        </row>
        <row r="214">
          <cell r="A214" t="str">
            <v>MSTRG.11681.9</v>
          </cell>
          <cell r="B214">
            <v>0.374072235267314</v>
          </cell>
          <cell r="C214">
            <v>0.246881009712492</v>
          </cell>
          <cell r="D214">
            <v>0.705074595214934</v>
          </cell>
          <cell r="E214">
            <v>0.437578320617121</v>
          </cell>
          <cell r="F214">
            <v>5.16115184425366</v>
          </cell>
          <cell r="G214">
            <v>4.33196194072125</v>
          </cell>
          <cell r="H214">
            <v>0.543805153585167</v>
          </cell>
          <cell r="I214">
            <v>-1.96982743184582</v>
          </cell>
        </row>
        <row r="215">
          <cell r="A215" t="str">
            <v>MSTRG.11694.1</v>
          </cell>
          <cell r="B215">
            <v>0.0481186568143409</v>
          </cell>
          <cell r="C215">
            <v>0.98080436192142</v>
          </cell>
          <cell r="D215">
            <v>0.756892985364886</v>
          </cell>
          <cell r="E215">
            <v>0.521281767353919</v>
          </cell>
          <cell r="F215">
            <v>-0.262021608085577</v>
          </cell>
          <cell r="G215">
            <v>-0.00956123280015597</v>
          </cell>
          <cell r="H215">
            <v>0.175369696425221</v>
          </cell>
          <cell r="I215">
            <v>0.108939767649547</v>
          </cell>
        </row>
        <row r="216">
          <cell r="A216" t="str">
            <v>MSTRG.11699.1</v>
          </cell>
          <cell r="B216">
            <v>0.571370251292901</v>
          </cell>
          <cell r="C216">
            <v>0.644344577307088</v>
          </cell>
          <cell r="D216">
            <v>0.685979502192878</v>
          </cell>
          <cell r="E216">
            <v>0.0700401640987502</v>
          </cell>
          <cell r="F216">
            <v>0.574766962974768</v>
          </cell>
          <cell r="G216">
            <v>-0.63175533886311</v>
          </cell>
          <cell r="H216">
            <v>-0.595628710356273</v>
          </cell>
          <cell r="I216">
            <v>0.57415363540157</v>
          </cell>
        </row>
        <row r="217">
          <cell r="A217" t="str">
            <v>MSTRG.117.1</v>
          </cell>
          <cell r="B217">
            <v>0.281910505754914</v>
          </cell>
          <cell r="C217">
            <v>0.48731635467103</v>
          </cell>
          <cell r="D217">
            <v>0.939340514022874</v>
          </cell>
          <cell r="E217">
            <v>0.472255079526138</v>
          </cell>
          <cell r="F217">
            <v>-0.483821358236678</v>
          </cell>
          <cell r="G217">
            <v>0.286043993826202</v>
          </cell>
          <cell r="H217">
            <v>-0.0307516483305323</v>
          </cell>
          <cell r="I217">
            <v>-0.296117693427773</v>
          </cell>
        </row>
        <row r="218">
          <cell r="A218" t="str">
            <v>MSTRG.117.2</v>
          </cell>
          <cell r="B218">
            <v>0.355140643279921</v>
          </cell>
          <cell r="C218">
            <v>0.602777765758238</v>
          </cell>
          <cell r="D218">
            <v>0.293512824462011</v>
          </cell>
          <cell r="E218">
            <v>0.918447920284234</v>
          </cell>
          <cell r="F218">
            <v>-0.688899449375383</v>
          </cell>
          <cell r="G218">
            <v>-0.416887196808071</v>
          </cell>
          <cell r="H218">
            <v>-0.788087182591515</v>
          </cell>
          <cell r="I218">
            <v>-0.0369251104466344</v>
          </cell>
        </row>
        <row r="219">
          <cell r="A219" t="str">
            <v>MSTRG.11706.3</v>
          </cell>
          <cell r="B219">
            <v>0.194543348730718</v>
          </cell>
          <cell r="C219">
            <v>0.506551370248026</v>
          </cell>
          <cell r="D219">
            <v>0.158461807682043</v>
          </cell>
          <cell r="E219">
            <v>0.369668145119196</v>
          </cell>
          <cell r="F219">
            <v>-1.33054616637261</v>
          </cell>
          <cell r="G219">
            <v>-0.639563094273411</v>
          </cell>
          <cell r="H219">
            <v>-1.3724000554299</v>
          </cell>
          <cell r="I219">
            <v>0.511985829470067</v>
          </cell>
        </row>
        <row r="220">
          <cell r="A220" t="str">
            <v>MSTRG.11710.1</v>
          </cell>
          <cell r="B220">
            <v>0.403379746259465</v>
          </cell>
          <cell r="C220">
            <v>0.642837166235729</v>
          </cell>
          <cell r="D220">
            <v>0.181786708200239</v>
          </cell>
          <cell r="E220">
            <v>0.288330909855536</v>
          </cell>
          <cell r="F220">
            <v>-0.841710461267903</v>
          </cell>
          <cell r="G220">
            <v>-0.399765732072891</v>
          </cell>
          <cell r="H220">
            <v>-0.95255738633054</v>
          </cell>
          <cell r="I220">
            <v>0.924449239631155</v>
          </cell>
        </row>
        <row r="221">
          <cell r="A221" t="str">
            <v>MSTRG.11713.1</v>
          </cell>
          <cell r="B221">
            <v>0.598935004092618</v>
          </cell>
          <cell r="C221">
            <v>0.311814273091261</v>
          </cell>
          <cell r="D221">
            <v>0.332108100110962</v>
          </cell>
          <cell r="E221">
            <v>0.594890906212596</v>
          </cell>
          <cell r="F221">
            <v>0.80769400991476</v>
          </cell>
          <cell r="G221">
            <v>-1.40865826459202</v>
          </cell>
          <cell r="H221">
            <v>0.844308370064519</v>
          </cell>
          <cell r="I221">
            <v>0.153802330826697</v>
          </cell>
        </row>
        <row r="222">
          <cell r="A222" t="str">
            <v>MSTRG.11735.1</v>
          </cell>
          <cell r="B222">
            <v>0.685905193569196</v>
          </cell>
          <cell r="C222">
            <v>0.0670585938309641</v>
          </cell>
          <cell r="D222">
            <v>0.726482981493505</v>
          </cell>
          <cell r="E222">
            <v>0.432627179811316</v>
          </cell>
          <cell r="F222">
            <v>0.37587688856274</v>
          </cell>
          <cell r="G222" t="e">
            <v>#NUM!</v>
          </cell>
          <cell r="H222">
            <v>-0.334357008826936</v>
          </cell>
          <cell r="I222">
            <v>0.650010912573532</v>
          </cell>
        </row>
        <row r="223">
          <cell r="A223" t="str">
            <v>MSTRG.11744.1</v>
          </cell>
          <cell r="B223">
            <v>0.800632520865479</v>
          </cell>
          <cell r="C223">
            <v>0.677299011845389</v>
          </cell>
          <cell r="D223">
            <v>0.391843630481023</v>
          </cell>
          <cell r="E223">
            <v>0.950762488342238</v>
          </cell>
          <cell r="F223">
            <v>-0.068932485003502</v>
          </cell>
          <cell r="G223">
            <v>0.111033822625122</v>
          </cell>
          <cell r="H223">
            <v>0.695591051589716</v>
          </cell>
          <cell r="I223">
            <v>0.0145104209558062</v>
          </cell>
        </row>
        <row r="224">
          <cell r="A224" t="str">
            <v>MSTRG.11747.1</v>
          </cell>
          <cell r="B224">
            <v>0.854088455253571</v>
          </cell>
          <cell r="C224">
            <v>0.849828446823304</v>
          </cell>
          <cell r="D224">
            <v>0.205149978272262</v>
          </cell>
          <cell r="E224">
            <v>0.232699892215903</v>
          </cell>
          <cell r="F224">
            <v>-0.0671908664352185</v>
          </cell>
          <cell r="G224">
            <v>0.052655369422571</v>
          </cell>
          <cell r="H224">
            <v>-0.557201354114007</v>
          </cell>
          <cell r="I224">
            <v>0.34955526501547</v>
          </cell>
        </row>
        <row r="225">
          <cell r="A225" t="str">
            <v>MSTRG.11750.1</v>
          </cell>
          <cell r="B225">
            <v>0.352107125318054</v>
          </cell>
          <cell r="C225">
            <v>0.909286544777067</v>
          </cell>
          <cell r="D225">
            <v>0.155186306694567</v>
          </cell>
          <cell r="E225">
            <v>0.484432187594966</v>
          </cell>
          <cell r="F225">
            <v>-0.354251614316391</v>
          </cell>
          <cell r="G225">
            <v>-0.0381600610185946</v>
          </cell>
          <cell r="H225">
            <v>-0.455858048225995</v>
          </cell>
          <cell r="I225">
            <v>0.204013322534858</v>
          </cell>
        </row>
        <row r="226">
          <cell r="A226" t="str">
            <v>MSTRG.11757.1</v>
          </cell>
          <cell r="B226">
            <v>0.445425758770761</v>
          </cell>
          <cell r="C226">
            <v>0.115542525427637</v>
          </cell>
          <cell r="D226">
            <v>0.319790610579106</v>
          </cell>
          <cell r="E226">
            <v>0.327262925268224</v>
          </cell>
          <cell r="F226">
            <v>-0.390280967090527</v>
          </cell>
          <cell r="G226">
            <v>-1.43489372836893</v>
          </cell>
          <cell r="H226">
            <v>-0.55095291192585</v>
          </cell>
          <cell r="I226">
            <v>0.380080782240145</v>
          </cell>
        </row>
        <row r="227">
          <cell r="A227" t="str">
            <v>MSTRG.1176.1</v>
          </cell>
          <cell r="B227">
            <v>0.439549406194723</v>
          </cell>
          <cell r="C227">
            <v>0.990765838162579</v>
          </cell>
          <cell r="D227">
            <v>0.908295125034168</v>
          </cell>
          <cell r="E227">
            <v>0.301306417110368</v>
          </cell>
          <cell r="F227">
            <v>-0.176035588508033</v>
          </cell>
          <cell r="G227">
            <v>0.0040109926157214</v>
          </cell>
          <cell r="H227">
            <v>-0.0348833412509326</v>
          </cell>
          <cell r="I227">
            <v>0.298472080867303</v>
          </cell>
        </row>
        <row r="228">
          <cell r="A228" t="str">
            <v>MSTRG.1177.1</v>
          </cell>
          <cell r="B228">
            <v>0.302047447008675</v>
          </cell>
          <cell r="C228">
            <v>0.770909651696663</v>
          </cell>
          <cell r="D228">
            <v>0.236071544529004</v>
          </cell>
          <cell r="E228">
            <v>0.575889086315581</v>
          </cell>
          <cell r="F228">
            <v>-0.403922469138331</v>
          </cell>
          <cell r="G228">
            <v>-0.148546110373382</v>
          </cell>
          <cell r="H228">
            <v>-0.319756560215224</v>
          </cell>
          <cell r="I228">
            <v>0.226422293727945</v>
          </cell>
        </row>
        <row r="229">
          <cell r="A229" t="str">
            <v>MSTRG.11772.1</v>
          </cell>
          <cell r="B229">
            <v>0.677774129179501</v>
          </cell>
          <cell r="C229">
            <v>0.187777501521503</v>
          </cell>
          <cell r="D229">
            <v>0.352286475409993</v>
          </cell>
          <cell r="E229">
            <v>0.76934811278601</v>
          </cell>
          <cell r="F229">
            <v>0.227175837158594</v>
          </cell>
          <cell r="G229">
            <v>0.628172392171373</v>
          </cell>
          <cell r="H229">
            <v>0.350655397411593</v>
          </cell>
          <cell r="I229">
            <v>0.257218408059676</v>
          </cell>
        </row>
        <row r="230">
          <cell r="A230" t="str">
            <v>MSTRG.11772.3</v>
          </cell>
          <cell r="B230">
            <v>0.0128248917535029</v>
          </cell>
          <cell r="C230">
            <v>0.0805516400764218</v>
          </cell>
          <cell r="D230">
            <v>0.31424427790444</v>
          </cell>
          <cell r="E230">
            <v>0.259761950397093</v>
          </cell>
          <cell r="F230">
            <v>1.88579669029239</v>
          </cell>
          <cell r="G230">
            <v>1.8307336091798</v>
          </cell>
          <cell r="H230">
            <v>1.25553972745387</v>
          </cell>
          <cell r="I230">
            <v>11.4793979867594</v>
          </cell>
        </row>
        <row r="231">
          <cell r="A231" t="str">
            <v>MSTRG.11778.1</v>
          </cell>
          <cell r="B231">
            <v>0.486121768646993</v>
          </cell>
          <cell r="C231">
            <v>0.337886626359709</v>
          </cell>
          <cell r="D231">
            <v>0.120381369488872</v>
          </cell>
          <cell r="E231">
            <v>0.0965417917112752</v>
          </cell>
          <cell r="F231">
            <v>-0.450773410178718</v>
          </cell>
          <cell r="G231">
            <v>-0.540603087565321</v>
          </cell>
          <cell r="H231">
            <v>-0.743345935194077</v>
          </cell>
          <cell r="I231">
            <v>0.952094372431372</v>
          </cell>
        </row>
        <row r="232">
          <cell r="A232" t="str">
            <v>MSTRG.11779.1</v>
          </cell>
          <cell r="B232">
            <v>0.312793006018559</v>
          </cell>
          <cell r="C232">
            <v>0.643132489780792</v>
          </cell>
          <cell r="D232">
            <v>0.190316332099244</v>
          </cell>
          <cell r="E232">
            <v>0.84641033440062</v>
          </cell>
          <cell r="F232">
            <v>-1.14733746574022</v>
          </cell>
          <cell r="G232">
            <v>-0.460560787634015</v>
          </cell>
          <cell r="H232">
            <v>-1.2957801689613</v>
          </cell>
          <cell r="I232">
            <v>0.168195417642399</v>
          </cell>
        </row>
        <row r="233">
          <cell r="A233" t="str">
            <v>MSTRG.11784.1</v>
          </cell>
          <cell r="B233">
            <v>0.313852311458985</v>
          </cell>
          <cell r="C233">
            <v>0.939930482094671</v>
          </cell>
          <cell r="D233">
            <v>0.0130458168700725</v>
          </cell>
          <cell r="E233">
            <v>0.201469359158558</v>
          </cell>
          <cell r="F233">
            <v>-0.249576292442864</v>
          </cell>
          <cell r="G233">
            <v>0.03887164936644</v>
          </cell>
          <cell r="H233">
            <v>-0.73790303671791</v>
          </cell>
          <cell r="I233">
            <v>0.658913742999109</v>
          </cell>
        </row>
        <row r="234">
          <cell r="A234" t="str">
            <v>MSTRG.11788.1</v>
          </cell>
          <cell r="B234">
            <v>0.0634622043648245</v>
          </cell>
          <cell r="C234">
            <v>0.341147870533843</v>
          </cell>
          <cell r="D234">
            <v>0.041169381986255</v>
          </cell>
          <cell r="E234">
            <v>0.963204809036187</v>
          </cell>
          <cell r="F234">
            <v>-1.0289189025301</v>
          </cell>
          <cell r="G234">
            <v>-0.759449177705411</v>
          </cell>
          <cell r="H234">
            <v>-1.87477663350487</v>
          </cell>
          <cell r="I234">
            <v>0.0224499336228969</v>
          </cell>
        </row>
        <row r="235">
          <cell r="A235" t="str">
            <v>MSTRG.11801.1</v>
          </cell>
          <cell r="B235">
            <v>0.277777538685156</v>
          </cell>
          <cell r="C235">
            <v>0.16322066974853</v>
          </cell>
          <cell r="D235">
            <v>0.0503338712989058</v>
          </cell>
          <cell r="E235">
            <v>0.266364930299314</v>
          </cell>
          <cell r="F235">
            <v>-0.220257470088418</v>
          </cell>
          <cell r="G235">
            <v>-0.53166172048464</v>
          </cell>
          <cell r="H235">
            <v>-0.38882060300443</v>
          </cell>
          <cell r="I235">
            <v>0.526367792461243</v>
          </cell>
        </row>
        <row r="236">
          <cell r="A236" t="str">
            <v>MSTRG.11809.1</v>
          </cell>
          <cell r="B236">
            <v>0.00602316284069714</v>
          </cell>
          <cell r="C236">
            <v>0.911270329968187</v>
          </cell>
          <cell r="D236">
            <v>0.245222388708193</v>
          </cell>
          <cell r="E236">
            <v>0.514862083848494</v>
          </cell>
          <cell r="F236">
            <v>0.372090924203428</v>
          </cell>
          <cell r="G236">
            <v>0.0433291771600484</v>
          </cell>
          <cell r="H236">
            <v>0.255333410668612</v>
          </cell>
          <cell r="I236">
            <v>0.236615435650481</v>
          </cell>
        </row>
        <row r="237">
          <cell r="A237" t="str">
            <v>MSTRG.1181.2</v>
          </cell>
          <cell r="B237">
            <v>0.304959061192044</v>
          </cell>
          <cell r="C237">
            <v>0.878996571954574</v>
          </cell>
          <cell r="D237">
            <v>0.148252325006218</v>
          </cell>
          <cell r="E237">
            <v>0.129974991046398</v>
          </cell>
          <cell r="F237">
            <v>-0.309781921715205</v>
          </cell>
          <cell r="G237">
            <v>0.0765246984909074</v>
          </cell>
          <cell r="H237">
            <v>-0.562558609625518</v>
          </cell>
          <cell r="I237">
            <v>0.544887275558947</v>
          </cell>
        </row>
        <row r="238">
          <cell r="A238" t="str">
            <v>MSTRG.1182.1</v>
          </cell>
          <cell r="B238">
            <v>0.0929318968667755</v>
          </cell>
          <cell r="C238">
            <v>0.0551101618654747</v>
          </cell>
          <cell r="D238">
            <v>0.043321255410207</v>
          </cell>
          <cell r="E238">
            <v>0.337945968759781</v>
          </cell>
          <cell r="F238">
            <v>-1.20865053005037</v>
          </cell>
          <cell r="G238">
            <v>-1.7976109447036</v>
          </cell>
          <cell r="H238">
            <v>-2.34321103742948</v>
          </cell>
          <cell r="I238">
            <v>0.374290592289367</v>
          </cell>
        </row>
        <row r="239">
          <cell r="A239" t="str">
            <v>MSTRG.11834.1</v>
          </cell>
          <cell r="B239">
            <v>0.403063917521475</v>
          </cell>
          <cell r="C239">
            <v>0.0554787266694648</v>
          </cell>
          <cell r="D239">
            <v>0.0990776786345096</v>
          </cell>
          <cell r="E239">
            <v>0.215350788898357</v>
          </cell>
          <cell r="F239">
            <v>-0.181255274327785</v>
          </cell>
          <cell r="G239">
            <v>-0.566199547715737</v>
          </cell>
          <cell r="H239">
            <v>-0.73881223008832</v>
          </cell>
          <cell r="I239">
            <v>0.362668960955856</v>
          </cell>
        </row>
        <row r="240">
          <cell r="A240" t="str">
            <v>MSTRG.11835.1</v>
          </cell>
          <cell r="B240">
            <v>0.337813376206422</v>
          </cell>
          <cell r="C240">
            <v>0.681893998329159</v>
          </cell>
          <cell r="D240">
            <v>0.543544059354575</v>
          </cell>
          <cell r="E240">
            <v>0.21950917732408</v>
          </cell>
          <cell r="F240">
            <v>0.587082173106452</v>
          </cell>
          <cell r="G240">
            <v>0.130993781125123</v>
          </cell>
          <cell r="H240">
            <v>-0.208856803998165</v>
          </cell>
          <cell r="I240">
            <v>0.802148671595954</v>
          </cell>
        </row>
        <row r="241">
          <cell r="A241" t="str">
            <v>MSTRG.11848.1</v>
          </cell>
          <cell r="B241">
            <v>0.426196581465729</v>
          </cell>
          <cell r="C241">
            <v>0.116178520883941</v>
          </cell>
          <cell r="D241">
            <v>0.224306433821745</v>
          </cell>
          <cell r="E241">
            <v>0.0606160939458409</v>
          </cell>
          <cell r="F241">
            <v>-0.344878565905511</v>
          </cell>
          <cell r="G241">
            <v>-0.614426993388174</v>
          </cell>
          <cell r="H241">
            <v>-0.596557111199087</v>
          </cell>
          <cell r="I241">
            <v>0.685901920176048</v>
          </cell>
        </row>
        <row r="242">
          <cell r="A242" t="str">
            <v>MSTRG.1185.1</v>
          </cell>
          <cell r="B242">
            <v>0.141330502564723</v>
          </cell>
          <cell r="C242">
            <v>0.703532001866969</v>
          </cell>
          <cell r="D242">
            <v>0.207022979498402</v>
          </cell>
          <cell r="E242">
            <v>0.68037379932912</v>
          </cell>
          <cell r="F242">
            <v>-0.881603728899471</v>
          </cell>
          <cell r="G242">
            <v>-0.293060368354156</v>
          </cell>
          <cell r="H242">
            <v>-0.552496757544292</v>
          </cell>
          <cell r="I242">
            <v>0.234010080926218</v>
          </cell>
        </row>
        <row r="243">
          <cell r="A243" t="str">
            <v>MSTRG.11855.1</v>
          </cell>
          <cell r="B243">
            <v>0.173758868616856</v>
          </cell>
          <cell r="C243">
            <v>0.231710839607781</v>
          </cell>
          <cell r="D243">
            <v>0.55907480394114</v>
          </cell>
          <cell r="E243">
            <v>0.279725896651496</v>
          </cell>
          <cell r="F243">
            <v>0.710118028414125</v>
          </cell>
          <cell r="G243">
            <v>0.735442579199225</v>
          </cell>
          <cell r="H243">
            <v>-0.428008676028673</v>
          </cell>
          <cell r="I243">
            <v>0.478856039481637</v>
          </cell>
        </row>
        <row r="244">
          <cell r="A244" t="str">
            <v>MSTRG.1186.1</v>
          </cell>
          <cell r="B244">
            <v>0.432419877223659</v>
          </cell>
          <cell r="C244">
            <v>0.244810021395172</v>
          </cell>
          <cell r="D244">
            <v>0.164354067295593</v>
          </cell>
          <cell r="E244">
            <v>0.407158570731741</v>
          </cell>
          <cell r="F244">
            <v>-0.950188409035172</v>
          </cell>
          <cell r="G244">
            <v>-1.59976948900222</v>
          </cell>
          <cell r="H244">
            <v>-2.22451719374635</v>
          </cell>
          <cell r="I244">
            <v>0.5352734262639</v>
          </cell>
        </row>
        <row r="245">
          <cell r="A245" t="str">
            <v>MSTRG.11863.1</v>
          </cell>
          <cell r="B245">
            <v>0.302107504387288</v>
          </cell>
          <cell r="C245">
            <v>0.785841710426202</v>
          </cell>
          <cell r="D245">
            <v>0.397903550502612</v>
          </cell>
          <cell r="E245">
            <v>0.710458609251487</v>
          </cell>
          <cell r="F245">
            <v>-1.25638437850089</v>
          </cell>
          <cell r="G245">
            <v>-0.301515270199881</v>
          </cell>
          <cell r="H245">
            <v>-0.980451628460996</v>
          </cell>
          <cell r="I245">
            <v>0.303984111205051</v>
          </cell>
        </row>
        <row r="246">
          <cell r="A246" t="str">
            <v>MSTRG.11868.1</v>
          </cell>
          <cell r="B246">
            <v>0.173055596667218</v>
          </cell>
          <cell r="C246">
            <v>0.487268788996184</v>
          </cell>
          <cell r="D246">
            <v>0.566978074268621</v>
          </cell>
          <cell r="E246">
            <v>0.412951494758991</v>
          </cell>
          <cell r="F246">
            <v>0.324632321589541</v>
          </cell>
          <cell r="G246">
            <v>0.466411092173445</v>
          </cell>
          <cell r="H246">
            <v>-0.14702637243255</v>
          </cell>
          <cell r="I246">
            <v>0.290677989851922</v>
          </cell>
        </row>
        <row r="247">
          <cell r="A247" t="str">
            <v>MSTRG.1187.1</v>
          </cell>
          <cell r="B247">
            <v>0.209127407041665</v>
          </cell>
          <cell r="C247">
            <v>0.768674007542569</v>
          </cell>
          <cell r="D247">
            <v>0.218851608922421</v>
          </cell>
          <cell r="E247">
            <v>0.444362021633247</v>
          </cell>
          <cell r="F247">
            <v>-0.395401022708136</v>
          </cell>
          <cell r="G247">
            <v>-0.172812274693898</v>
          </cell>
          <cell r="H247">
            <v>-0.911422185462554</v>
          </cell>
          <cell r="I247">
            <v>0.325550340700687</v>
          </cell>
        </row>
        <row r="248">
          <cell r="A248" t="str">
            <v>MSTRG.11878.1</v>
          </cell>
          <cell r="B248">
            <v>0.3479057262123</v>
          </cell>
          <cell r="C248">
            <v>0.0244353065664676</v>
          </cell>
          <cell r="D248">
            <v>0.494427553689834</v>
          </cell>
          <cell r="E248">
            <v>0.393850145321901</v>
          </cell>
          <cell r="F248">
            <v>0.276523439211584</v>
          </cell>
          <cell r="G248">
            <v>0.494725945660195</v>
          </cell>
          <cell r="H248">
            <v>0.220496217180416</v>
          </cell>
          <cell r="I248">
            <v>-0.239325354110605</v>
          </cell>
        </row>
        <row r="249">
          <cell r="A249" t="str">
            <v>MSTRG.11900.1</v>
          </cell>
          <cell r="B249">
            <v>0.194688948271723</v>
          </cell>
          <cell r="C249">
            <v>0.0302178366208526</v>
          </cell>
          <cell r="D249">
            <v>0.902356926873904</v>
          </cell>
          <cell r="E249">
            <v>0.409254687576254</v>
          </cell>
          <cell r="F249">
            <v>2.11486929460228</v>
          </cell>
          <cell r="G249">
            <v>-1.47481124790071</v>
          </cell>
          <cell r="H249">
            <v>-0.0935069391672772</v>
          </cell>
          <cell r="I249">
            <v>-0.330982650129429</v>
          </cell>
        </row>
        <row r="250">
          <cell r="A250" t="str">
            <v>MSTRG.11906.1</v>
          </cell>
          <cell r="B250">
            <v>0.0269131994533496</v>
          </cell>
          <cell r="C250">
            <v>0.68647619936964</v>
          </cell>
          <cell r="D250">
            <v>0.296267580784424</v>
          </cell>
          <cell r="E250">
            <v>0.811143232863607</v>
          </cell>
          <cell r="F250">
            <v>0.487408352509735</v>
          </cell>
          <cell r="G250">
            <v>0.133291003915138</v>
          </cell>
          <cell r="H250">
            <v>-0.300785389167109</v>
          </cell>
          <cell r="I250">
            <v>-0.111353151945954</v>
          </cell>
        </row>
        <row r="251">
          <cell r="A251" t="str">
            <v>MSTRG.11913.1</v>
          </cell>
          <cell r="B251">
            <v>0.0930069093459716</v>
          </cell>
          <cell r="C251">
            <v>0.843831832652848</v>
          </cell>
          <cell r="D251">
            <v>0.161969484319885</v>
          </cell>
          <cell r="E251">
            <v>0.348483839258679</v>
          </cell>
          <cell r="F251">
            <v>-1.32573117861403</v>
          </cell>
          <cell r="G251">
            <v>0.10468638745263</v>
          </cell>
          <cell r="H251">
            <v>-0.895808926227988</v>
          </cell>
          <cell r="I251">
            <v>-0.193790997354921</v>
          </cell>
        </row>
        <row r="252">
          <cell r="A252" t="str">
            <v>MSTRG.11943.1</v>
          </cell>
          <cell r="B252">
            <v>0.606448523536919</v>
          </cell>
          <cell r="C252">
            <v>0.725278169578342</v>
          </cell>
          <cell r="D252">
            <v>0.980642242718379</v>
          </cell>
          <cell r="E252">
            <v>0.753921468101465</v>
          </cell>
          <cell r="F252">
            <v>0.206331403664123</v>
          </cell>
          <cell r="G252">
            <v>0.0867606888338933</v>
          </cell>
          <cell r="H252">
            <v>-0.00288119136774395</v>
          </cell>
          <cell r="I252">
            <v>-0.111644090275206</v>
          </cell>
        </row>
        <row r="253">
          <cell r="A253" t="str">
            <v>MSTRG.11944.1</v>
          </cell>
          <cell r="B253">
            <v>0.603579808219064</v>
          </cell>
          <cell r="C253">
            <v>0.502549291881847</v>
          </cell>
          <cell r="D253">
            <v>0.665644591738754</v>
          </cell>
          <cell r="E253">
            <v>0.876965278505481</v>
          </cell>
          <cell r="F253">
            <v>-0.482637281876213</v>
          </cell>
          <cell r="G253">
            <v>0.427634051728967</v>
          </cell>
          <cell r="H253">
            <v>0.355550447899688</v>
          </cell>
          <cell r="I253">
            <v>0.0836643400276053</v>
          </cell>
        </row>
        <row r="254">
          <cell r="A254" t="str">
            <v>MSTRG.11950.1</v>
          </cell>
          <cell r="B254">
            <v>0.490942503126369</v>
          </cell>
          <cell r="C254">
            <v>0.696476045331934</v>
          </cell>
          <cell r="D254">
            <v>0.106125987103315</v>
          </cell>
          <cell r="E254">
            <v>0.40934186637751</v>
          </cell>
          <cell r="F254">
            <v>-0.462616948317013</v>
          </cell>
          <cell r="G254">
            <v>-0.287082045096013</v>
          </cell>
          <cell r="H254">
            <v>-1.10702360181746</v>
          </cell>
          <cell r="I254">
            <v>0.305389630255566</v>
          </cell>
        </row>
        <row r="255">
          <cell r="A255" t="str">
            <v>MSTRG.11965.1</v>
          </cell>
          <cell r="B255">
            <v>0.582478925544856</v>
          </cell>
          <cell r="C255">
            <v>0.108690093105719</v>
          </cell>
          <cell r="D255">
            <v>0.724899193518711</v>
          </cell>
          <cell r="E255">
            <v>0.144823234667047</v>
          </cell>
          <cell r="F255">
            <v>0.339806516466573</v>
          </cell>
          <cell r="G255">
            <v>-1.20128325190232</v>
          </cell>
          <cell r="H255">
            <v>-0.193997356207238</v>
          </cell>
          <cell r="I255">
            <v>-0.513842571917948</v>
          </cell>
        </row>
        <row r="256">
          <cell r="A256" t="str">
            <v>MSTRG.11966.1</v>
          </cell>
          <cell r="B256">
            <v>0.627340064932592</v>
          </cell>
          <cell r="C256">
            <v>0.195404320233903</v>
          </cell>
          <cell r="D256">
            <v>0.891901625085066</v>
          </cell>
          <cell r="E256">
            <v>0.192951175964939</v>
          </cell>
          <cell r="F256">
            <v>-0.263259450082011</v>
          </cell>
          <cell r="G256">
            <v>0.483202746965926</v>
          </cell>
          <cell r="H256">
            <v>-0.0626309295797453</v>
          </cell>
          <cell r="I256">
            <v>0.696995946206494</v>
          </cell>
        </row>
        <row r="257">
          <cell r="A257" t="str">
            <v>MSTRG.12.1</v>
          </cell>
          <cell r="B257">
            <v>0.517002937860789</v>
          </cell>
          <cell r="C257">
            <v>0.857401926618514</v>
          </cell>
          <cell r="D257">
            <v>0.357987226969086</v>
          </cell>
          <cell r="E257">
            <v>0.985556405115232</v>
          </cell>
          <cell r="F257">
            <v>-0.117516071589078</v>
          </cell>
          <cell r="G257">
            <v>0.0631732378011646</v>
          </cell>
          <cell r="H257">
            <v>-0.104745421929371</v>
          </cell>
          <cell r="I257">
            <v>0.0022686408864209</v>
          </cell>
        </row>
        <row r="258">
          <cell r="A258" t="str">
            <v>MSTRG.12008.1</v>
          </cell>
          <cell r="B258">
            <v>0.581303814005095</v>
          </cell>
          <cell r="C258">
            <v>0.600341714830726</v>
          </cell>
          <cell r="D258">
            <v>0.678555870614608</v>
          </cell>
          <cell r="E258">
            <v>0.149652967380138</v>
          </cell>
          <cell r="F258">
            <v>0.0803839755027446</v>
          </cell>
          <cell r="G258">
            <v>0.51659500077811</v>
          </cell>
          <cell r="H258">
            <v>-0.218654706506665</v>
          </cell>
          <cell r="I258">
            <v>1.04207405082848</v>
          </cell>
        </row>
        <row r="259">
          <cell r="A259" t="str">
            <v>MSTRG.12010.1</v>
          </cell>
          <cell r="B259">
            <v>0.613324516235522</v>
          </cell>
          <cell r="C259">
            <v>0.614436883320261</v>
          </cell>
          <cell r="D259">
            <v>0.0290440744584071</v>
          </cell>
          <cell r="E259">
            <v>0.25328209633688</v>
          </cell>
          <cell r="F259">
            <v>0.271698974534906</v>
          </cell>
          <cell r="G259">
            <v>-0.255506773842582</v>
          </cell>
          <cell r="H259">
            <v>-1.13460122833402</v>
          </cell>
          <cell r="I259">
            <v>0.350287054770472</v>
          </cell>
        </row>
        <row r="260">
          <cell r="A260" t="str">
            <v>MSTRG.12014.1</v>
          </cell>
          <cell r="B260">
            <v>0.671793681943871</v>
          </cell>
          <cell r="C260">
            <v>0.730632506681755</v>
          </cell>
          <cell r="D260">
            <v>0.810232475784574</v>
          </cell>
          <cell r="E260">
            <v>0.43928375049529</v>
          </cell>
          <cell r="F260">
            <v>-0.545300608197415</v>
          </cell>
          <cell r="G260">
            <v>-0.303945239805141</v>
          </cell>
          <cell r="H260">
            <v>0.288233070932027</v>
          </cell>
          <cell r="I260">
            <v>0.366851174992325</v>
          </cell>
        </row>
        <row r="261">
          <cell r="A261" t="str">
            <v>MSTRG.12033.1</v>
          </cell>
          <cell r="B261">
            <v>0.58350307759805</v>
          </cell>
          <cell r="C261">
            <v>0.198656445714578</v>
          </cell>
          <cell r="D261">
            <v>0.00998869989607675</v>
          </cell>
          <cell r="E261">
            <v>0.109398213258259</v>
          </cell>
          <cell r="F261">
            <v>-0.504783131301809</v>
          </cell>
          <cell r="G261">
            <v>-0.929218118457286</v>
          </cell>
          <cell r="H261">
            <v>-2.09683216228243</v>
          </cell>
          <cell r="I261">
            <v>0.635732939805543</v>
          </cell>
        </row>
        <row r="262">
          <cell r="A262" t="str">
            <v>MSTRG.12049.1</v>
          </cell>
          <cell r="B262">
            <v>0.231939068839738</v>
          </cell>
          <cell r="C262">
            <v>0.609826671981298</v>
          </cell>
          <cell r="D262">
            <v>0.336841030514594</v>
          </cell>
          <cell r="E262">
            <v>0.265151648881073</v>
          </cell>
          <cell r="F262">
            <v>-0.22159839119936</v>
          </cell>
          <cell r="G262">
            <v>0.117407333951268</v>
          </cell>
          <cell r="H262">
            <v>-0.182753722789486</v>
          </cell>
          <cell r="I262">
            <v>0.351704055418404</v>
          </cell>
        </row>
        <row r="263">
          <cell r="A263" t="str">
            <v>MSTRG.12079.1</v>
          </cell>
          <cell r="B263">
            <v>0.368277300381699</v>
          </cell>
          <cell r="C263">
            <v>0.417002883738541</v>
          </cell>
          <cell r="D263">
            <v>0.723156708324223</v>
          </cell>
          <cell r="E263">
            <v>0.634422415545707</v>
          </cell>
          <cell r="F263">
            <v>-0.878696871835131</v>
          </cell>
          <cell r="G263">
            <v>-0.523026874768355</v>
          </cell>
          <cell r="H263">
            <v>-0.364730710829526</v>
          </cell>
          <cell r="I263">
            <v>0.298468800272679</v>
          </cell>
        </row>
        <row r="264">
          <cell r="A264" t="str">
            <v>MSTRG.12085.1</v>
          </cell>
          <cell r="B264">
            <v>0.628467559013591</v>
          </cell>
          <cell r="C264">
            <v>0.666333509816014</v>
          </cell>
          <cell r="D264">
            <v>0.481480162158579</v>
          </cell>
          <cell r="E264">
            <v>0.970848900400184</v>
          </cell>
          <cell r="F264">
            <v>-0.319984049898614</v>
          </cell>
          <cell r="G264">
            <v>-0.27470461149849</v>
          </cell>
          <cell r="H264">
            <v>-0.526604397454076</v>
          </cell>
          <cell r="I264">
            <v>-0.0156536165683553</v>
          </cell>
        </row>
        <row r="265">
          <cell r="A265" t="str">
            <v>MSTRG.12092.1</v>
          </cell>
          <cell r="B265">
            <v>0.529620870780489</v>
          </cell>
          <cell r="C265">
            <v>0.67985266071243</v>
          </cell>
          <cell r="D265">
            <v>0.200565470773205</v>
          </cell>
          <cell r="E265">
            <v>0.336795355928611</v>
          </cell>
          <cell r="F265">
            <v>-0.264963419075004</v>
          </cell>
          <cell r="G265">
            <v>-0.162427219846431</v>
          </cell>
          <cell r="H265">
            <v>-0.727551877980728</v>
          </cell>
          <cell r="I265">
            <v>-0.319122056500642</v>
          </cell>
        </row>
        <row r="266">
          <cell r="A266" t="str">
            <v>MSTRG.12097.1</v>
          </cell>
          <cell r="B266">
            <v>0.190427568481565</v>
          </cell>
          <cell r="C266">
            <v>0.117372832889455</v>
          </cell>
          <cell r="D266">
            <v>0.240604586295397</v>
          </cell>
          <cell r="E266">
            <v>0.546138421572679</v>
          </cell>
          <cell r="F266">
            <v>-1.1146740247929</v>
          </cell>
          <cell r="G266">
            <v>-1.69775397132611</v>
          </cell>
          <cell r="H266">
            <v>-0.944874431033575</v>
          </cell>
          <cell r="I266">
            <v>-0.494487872731636</v>
          </cell>
        </row>
        <row r="267">
          <cell r="A267" t="str">
            <v>MSTRG.12102.1</v>
          </cell>
          <cell r="B267">
            <v>0.462755367155498</v>
          </cell>
          <cell r="C267">
            <v>0.135198068604325</v>
          </cell>
          <cell r="D267">
            <v>0.114663802860503</v>
          </cell>
          <cell r="E267">
            <v>0.718577254164936</v>
          </cell>
          <cell r="F267">
            <v>-0.312692963173351</v>
          </cell>
          <cell r="G267">
            <v>-0.838811409239413</v>
          </cell>
          <cell r="H267">
            <v>-0.838951300737258</v>
          </cell>
          <cell r="I267">
            <v>0.13586266682016</v>
          </cell>
        </row>
        <row r="268">
          <cell r="A268" t="str">
            <v>MSTRG.12104.1</v>
          </cell>
          <cell r="B268">
            <v>0.487986060147706</v>
          </cell>
          <cell r="C268">
            <v>0.733273399328728</v>
          </cell>
          <cell r="D268">
            <v>0.293236732455839</v>
          </cell>
          <cell r="E268">
            <v>0.579336286299367</v>
          </cell>
          <cell r="F268">
            <v>0.76593370457678</v>
          </cell>
          <cell r="G268">
            <v>0.46039861650646</v>
          </cell>
          <cell r="H268">
            <v>-5.18359271770731</v>
          </cell>
          <cell r="I268">
            <v>-0.340636362937012</v>
          </cell>
        </row>
        <row r="269">
          <cell r="A269" t="str">
            <v>MSTRG.12104.2</v>
          </cell>
          <cell r="B269">
            <v>0.211829562939336</v>
          </cell>
          <cell r="C269">
            <v>0.627107128004544</v>
          </cell>
          <cell r="D269">
            <v>0.990667825451892</v>
          </cell>
          <cell r="E269">
            <v>0.670298677294477</v>
          </cell>
          <cell r="F269">
            <v>-2.30346110469184</v>
          </cell>
          <cell r="G269">
            <v>-0.759646688747311</v>
          </cell>
          <cell r="H269">
            <v>-0.0105152503115358</v>
          </cell>
          <cell r="I269">
            <v>0.864502313819609</v>
          </cell>
        </row>
        <row r="270">
          <cell r="A270" t="str">
            <v>MSTRG.12105.1</v>
          </cell>
          <cell r="B270">
            <v>0.885371683976089</v>
          </cell>
          <cell r="C270">
            <v>0.724562737935876</v>
          </cell>
          <cell r="D270">
            <v>0.356417709478597</v>
          </cell>
          <cell r="E270">
            <v>0.0589080565465471</v>
          </cell>
          <cell r="F270">
            <v>-0.0461541432428526</v>
          </cell>
          <cell r="G270">
            <v>0.0835947268534762</v>
          </cell>
          <cell r="H270">
            <v>-0.148146796307423</v>
          </cell>
          <cell r="I270">
            <v>0.448843169260869</v>
          </cell>
        </row>
        <row r="271">
          <cell r="A271" t="str">
            <v>MSTRG.12129.1</v>
          </cell>
          <cell r="B271">
            <v>0.210778421860712</v>
          </cell>
          <cell r="C271">
            <v>0.217811624281474</v>
          </cell>
          <cell r="D271">
            <v>0.529251947259506</v>
          </cell>
          <cell r="E271">
            <v>0.716899349586333</v>
          </cell>
          <cell r="F271">
            <v>-0.626648350978231</v>
          </cell>
          <cell r="G271">
            <v>-0.333422691546425</v>
          </cell>
          <cell r="H271">
            <v>-0.110027001344163</v>
          </cell>
          <cell r="I271">
            <v>-0.13010490288156</v>
          </cell>
        </row>
        <row r="272">
          <cell r="A272" t="str">
            <v>MSTRG.12129.2</v>
          </cell>
          <cell r="B272">
            <v>0.480182338168076</v>
          </cell>
          <cell r="C272">
            <v>0.526900540658899</v>
          </cell>
          <cell r="D272">
            <v>0.657176331792474</v>
          </cell>
          <cell r="E272">
            <v>0.404079572921237</v>
          </cell>
          <cell r="F272">
            <v>0.684286321892788</v>
          </cell>
          <cell r="G272">
            <v>1.02219226751099</v>
          </cell>
          <cell r="H272">
            <v>-0.288169487897719</v>
          </cell>
          <cell r="I272">
            <v>-0.653035331892017</v>
          </cell>
        </row>
        <row r="273">
          <cell r="A273" t="str">
            <v>MSTRG.12136.1</v>
          </cell>
          <cell r="B273">
            <v>0.260558352345001</v>
          </cell>
          <cell r="C273">
            <v>0.912521901578166</v>
          </cell>
          <cell r="D273">
            <v>0.54542230301437</v>
          </cell>
          <cell r="E273">
            <v>0.226683688402594</v>
          </cell>
          <cell r="F273">
            <v>-0.52802760650317</v>
          </cell>
          <cell r="G273">
            <v>-0.0611774692899305</v>
          </cell>
          <cell r="H273">
            <v>0.662858896516049</v>
          </cell>
          <cell r="I273">
            <v>-0.249955659279142</v>
          </cell>
        </row>
        <row r="274">
          <cell r="A274" t="str">
            <v>MSTRG.12137.1</v>
          </cell>
          <cell r="B274">
            <v>0.310078947972704</v>
          </cell>
          <cell r="C274">
            <v>0.642299614204319</v>
          </cell>
          <cell r="D274">
            <v>0.292345284914345</v>
          </cell>
          <cell r="E274">
            <v>0.654579609451493</v>
          </cell>
          <cell r="F274">
            <v>-0.825557879258664</v>
          </cell>
          <cell r="G274">
            <v>-0.389861746850186</v>
          </cell>
          <cell r="H274">
            <v>-0.650203218958265</v>
          </cell>
          <cell r="I274">
            <v>0.196988586593884</v>
          </cell>
        </row>
        <row r="275">
          <cell r="A275" t="str">
            <v>MSTRG.12138.1</v>
          </cell>
          <cell r="B275">
            <v>0.984740690452654</v>
          </cell>
          <cell r="C275">
            <v>0.89861953324641</v>
          </cell>
          <cell r="D275">
            <v>0.963640760568898</v>
          </cell>
          <cell r="E275">
            <v>0.109744710200989</v>
          </cell>
          <cell r="F275">
            <v>0.00773164684967038</v>
          </cell>
          <cell r="G275">
            <v>0.0907639715649663</v>
          </cell>
          <cell r="H275">
            <v>0.0168344133824705</v>
          </cell>
          <cell r="I275">
            <v>0.55188596372532</v>
          </cell>
        </row>
        <row r="276">
          <cell r="A276" t="str">
            <v>MSTRG.12140.1</v>
          </cell>
          <cell r="B276">
            <v>0.167671770079141</v>
          </cell>
          <cell r="C276">
            <v>0.280260186514133</v>
          </cell>
          <cell r="D276">
            <v>0.1494797843481</v>
          </cell>
          <cell r="E276">
            <v>0.106166590772721</v>
          </cell>
          <cell r="F276">
            <v>-0.370925609296618</v>
          </cell>
          <cell r="G276">
            <v>-0.645789103435542</v>
          </cell>
          <cell r="H276">
            <v>-0.542558227783273</v>
          </cell>
          <cell r="I276">
            <v>0.601937005046974</v>
          </cell>
        </row>
        <row r="277">
          <cell r="A277" t="str">
            <v>MSTRG.12148.1</v>
          </cell>
          <cell r="B277">
            <v>0.142619875672733</v>
          </cell>
          <cell r="C277">
            <v>0.471519356675502</v>
          </cell>
          <cell r="D277">
            <v>0.305199994596195</v>
          </cell>
          <cell r="E277">
            <v>0.786251385097464</v>
          </cell>
          <cell r="F277">
            <v>-1.44105268367691</v>
          </cell>
          <cell r="G277">
            <v>-0.521331263868871</v>
          </cell>
          <cell r="H277">
            <v>-0.648311556384372</v>
          </cell>
          <cell r="I277">
            <v>0.104382416299917</v>
          </cell>
        </row>
        <row r="278">
          <cell r="A278" t="str">
            <v>MSTRG.12152.1</v>
          </cell>
          <cell r="B278">
            <v>0.515103751588594</v>
          </cell>
          <cell r="C278">
            <v>0.0247042638895498</v>
          </cell>
          <cell r="D278">
            <v>0.488994801269022</v>
          </cell>
          <cell r="E278">
            <v>0.791126223198303</v>
          </cell>
          <cell r="F278">
            <v>-0.247944790119113</v>
          </cell>
          <cell r="G278">
            <v>-1.4100199876006</v>
          </cell>
          <cell r="H278">
            <v>-0.253044789461925</v>
          </cell>
          <cell r="I278">
            <v>0.106567853178747</v>
          </cell>
        </row>
        <row r="279">
          <cell r="A279" t="str">
            <v>MSTRG.12152.2</v>
          </cell>
          <cell r="B279">
            <v>0.307583667733909</v>
          </cell>
          <cell r="C279">
            <v>0.136393230970567</v>
          </cell>
          <cell r="D279">
            <v>0.316808142403296</v>
          </cell>
          <cell r="E279">
            <v>0.0233682745117912</v>
          </cell>
          <cell r="F279">
            <v>-0.804992497525427</v>
          </cell>
          <cell r="G279">
            <v>-1.55656640217353</v>
          </cell>
          <cell r="H279">
            <v>-0.726341331038822</v>
          </cell>
          <cell r="I279">
            <v>0.499145388223611</v>
          </cell>
        </row>
        <row r="280">
          <cell r="A280" t="str">
            <v>MSTRG.12158.1</v>
          </cell>
          <cell r="B280">
            <v>0.305936556682058</v>
          </cell>
          <cell r="C280">
            <v>0.804632955342773</v>
          </cell>
          <cell r="D280">
            <v>0.346199723016263</v>
          </cell>
          <cell r="E280">
            <v>0.172958605076734</v>
          </cell>
          <cell r="F280">
            <v>-0.442500373699725</v>
          </cell>
          <cell r="G280">
            <v>-0.176961206453775</v>
          </cell>
          <cell r="H280">
            <v>-0.673516524164142</v>
          </cell>
          <cell r="I280">
            <v>0.726758820480454</v>
          </cell>
        </row>
        <row r="281">
          <cell r="A281" t="str">
            <v>MSTRG.12159.1</v>
          </cell>
          <cell r="B281">
            <v>0.802246820678778</v>
          </cell>
          <cell r="C281">
            <v>0.470847909565254</v>
          </cell>
          <cell r="D281">
            <v>0.449974600877582</v>
          </cell>
          <cell r="E281">
            <v>0.38627721043078</v>
          </cell>
          <cell r="F281">
            <v>-0.100920355156275</v>
          </cell>
          <cell r="G281">
            <v>-0.462671891504511</v>
          </cell>
          <cell r="H281">
            <v>-0.411713858657538</v>
          </cell>
          <cell r="I281">
            <v>0.340538037953895</v>
          </cell>
        </row>
        <row r="282">
          <cell r="A282" t="str">
            <v>MSTRG.12175.1</v>
          </cell>
          <cell r="B282">
            <v>0.368877383991152</v>
          </cell>
          <cell r="C282">
            <v>0.156138508327142</v>
          </cell>
          <cell r="D282">
            <v>0.089149091399611</v>
          </cell>
          <cell r="E282">
            <v>0.718955961749594</v>
          </cell>
          <cell r="F282">
            <v>-0.144693625447781</v>
          </cell>
          <cell r="G282">
            <v>1.02330814458771</v>
          </cell>
          <cell r="H282">
            <v>0.71371073159247</v>
          </cell>
          <cell r="I282">
            <v>0.222465318921545</v>
          </cell>
        </row>
        <row r="283">
          <cell r="A283" t="str">
            <v>MSTRG.12176.1</v>
          </cell>
          <cell r="B283">
            <v>0.434936283729194</v>
          </cell>
          <cell r="C283">
            <v>0.954361219937893</v>
          </cell>
          <cell r="D283">
            <v>0.481953137158408</v>
          </cell>
          <cell r="E283">
            <v>0.488788332601746</v>
          </cell>
          <cell r="F283">
            <v>-1.95004794797549</v>
          </cell>
          <cell r="G283">
            <v>0.0982733285429732</v>
          </cell>
          <cell r="H283">
            <v>2.07436389387614</v>
          </cell>
          <cell r="I283">
            <v>-0.867594582464757</v>
          </cell>
        </row>
        <row r="284">
          <cell r="A284" t="str">
            <v>MSTRG.12191.1</v>
          </cell>
          <cell r="B284">
            <v>0.629816478455964</v>
          </cell>
          <cell r="C284">
            <v>0.796807415807849</v>
          </cell>
          <cell r="D284">
            <v>0.403010971954471</v>
          </cell>
          <cell r="E284">
            <v>0.17019978216867</v>
          </cell>
          <cell r="F284">
            <v>-0.215112610995762</v>
          </cell>
          <cell r="G284">
            <v>0.11490907202274</v>
          </cell>
          <cell r="H284">
            <v>-0.307345416917887</v>
          </cell>
          <cell r="I284">
            <v>0.645976239679933</v>
          </cell>
        </row>
        <row r="285">
          <cell r="A285" t="str">
            <v>MSTRG.12192.1</v>
          </cell>
          <cell r="B285">
            <v>0.422098326595771</v>
          </cell>
          <cell r="C285">
            <v>0.0126093696074732</v>
          </cell>
          <cell r="D285">
            <v>0.0202591533780542</v>
          </cell>
          <cell r="E285">
            <v>0.795177706325399</v>
          </cell>
          <cell r="F285">
            <v>-0.185706875835997</v>
          </cell>
          <cell r="G285">
            <v>-1.65386008649526</v>
          </cell>
          <cell r="H285">
            <v>-1.210970314559</v>
          </cell>
          <cell r="I285">
            <v>0.124073496752381</v>
          </cell>
        </row>
        <row r="286">
          <cell r="A286" t="str">
            <v>MSTRG.12194.1</v>
          </cell>
          <cell r="B286">
            <v>0.613204417856033</v>
          </cell>
          <cell r="C286">
            <v>0.398813767135613</v>
          </cell>
          <cell r="D286">
            <v>0.458797902399896</v>
          </cell>
          <cell r="E286">
            <v>0.0121869248553512</v>
          </cell>
          <cell r="F286">
            <v>0.28239635166107</v>
          </cell>
          <cell r="G286">
            <v>-0.71851089175485</v>
          </cell>
          <cell r="H286">
            <v>0.32464039842073</v>
          </cell>
          <cell r="I286">
            <v>1.45241418397016</v>
          </cell>
        </row>
        <row r="287">
          <cell r="A287" t="str">
            <v>MSTRG.12195.1</v>
          </cell>
          <cell r="B287">
            <v>0.00985429026759832</v>
          </cell>
          <cell r="C287">
            <v>0.363404517496795</v>
          </cell>
          <cell r="D287">
            <v>0.239724181011527</v>
          </cell>
          <cell r="E287">
            <v>0.386922419419281</v>
          </cell>
          <cell r="F287">
            <v>-1.16805449425742</v>
          </cell>
          <cell r="G287">
            <v>-0.538724852972291</v>
          </cell>
          <cell r="H287">
            <v>-0.534865352603415</v>
          </cell>
          <cell r="I287">
            <v>0.212043133992658</v>
          </cell>
        </row>
        <row r="288">
          <cell r="A288" t="str">
            <v>MSTRG.12197.1</v>
          </cell>
          <cell r="B288">
            <v>0.64063509734224</v>
          </cell>
          <cell r="C288">
            <v>0.313589671832957</v>
          </cell>
          <cell r="D288">
            <v>0.415651642180187</v>
          </cell>
          <cell r="E288">
            <v>0.726606615398989</v>
          </cell>
          <cell r="F288">
            <v>0.237670033776992</v>
          </cell>
          <cell r="G288">
            <v>0.472168123928762</v>
          </cell>
          <cell r="H288">
            <v>-0.53719574486433</v>
          </cell>
          <cell r="I288">
            <v>0.218243913561237</v>
          </cell>
        </row>
        <row r="289">
          <cell r="A289" t="str">
            <v>MSTRG.12198.1</v>
          </cell>
          <cell r="B289">
            <v>0.324875601049013</v>
          </cell>
          <cell r="C289">
            <v>0.066321149946756</v>
          </cell>
          <cell r="D289">
            <v>0.469648488102365</v>
          </cell>
          <cell r="E289">
            <v>0.411980787122337</v>
          </cell>
          <cell r="F289">
            <v>0.509890726799658</v>
          </cell>
          <cell r="G289">
            <v>0.645805698814696</v>
          </cell>
          <cell r="H289">
            <v>0.0899288144235563</v>
          </cell>
          <cell r="I289">
            <v>-0.189633346959238</v>
          </cell>
        </row>
        <row r="290">
          <cell r="A290" t="str">
            <v>MSTRG.12202.9</v>
          </cell>
          <cell r="B290">
            <v>0.0376899205985476</v>
          </cell>
          <cell r="C290">
            <v>0.135164798536065</v>
          </cell>
          <cell r="D290">
            <v>0.23540094116389</v>
          </cell>
          <cell r="E290">
            <v>0.747846827152308</v>
          </cell>
          <cell r="F290">
            <v>-5.32720639809315</v>
          </cell>
          <cell r="G290">
            <v>-2.01423999881167</v>
          </cell>
          <cell r="H290">
            <v>-0.959059293917143</v>
          </cell>
          <cell r="I290">
            <v>0.407226270267461</v>
          </cell>
        </row>
        <row r="291">
          <cell r="A291" t="str">
            <v>MSTRG.12205.1</v>
          </cell>
          <cell r="B291">
            <v>0.0934682363827871</v>
          </cell>
          <cell r="C291">
            <v>0.483697956116498</v>
          </cell>
          <cell r="D291">
            <v>0.549688529694844</v>
          </cell>
          <cell r="E291">
            <v>0.185375253146288</v>
          </cell>
          <cell r="F291">
            <v>-0.592892624044336</v>
          </cell>
          <cell r="G291">
            <v>-0.21892041206679</v>
          </cell>
          <cell r="H291">
            <v>-0.290745430138888</v>
          </cell>
          <cell r="I291">
            <v>-0.126825554228196</v>
          </cell>
        </row>
        <row r="292">
          <cell r="A292" t="str">
            <v>MSTRG.12208.1</v>
          </cell>
          <cell r="B292">
            <v>0.934997935447963</v>
          </cell>
          <cell r="C292">
            <v>0.733423107207268</v>
          </cell>
          <cell r="D292">
            <v>0.232269295028996</v>
          </cell>
          <cell r="E292">
            <v>0.619394408206677</v>
          </cell>
          <cell r="F292">
            <v>-0.0731368454199048</v>
          </cell>
          <cell r="G292">
            <v>-0.191347861925941</v>
          </cell>
          <cell r="H292">
            <v>-0.426823568243916</v>
          </cell>
          <cell r="I292">
            <v>0.325811598270343</v>
          </cell>
        </row>
        <row r="293">
          <cell r="A293" t="str">
            <v>MSTRG.12227.1</v>
          </cell>
          <cell r="B293">
            <v>0.363884988559621</v>
          </cell>
          <cell r="C293">
            <v>0.163079135690995</v>
          </cell>
          <cell r="D293">
            <v>0.903978432290938</v>
          </cell>
          <cell r="E293">
            <v>0.985957163215104</v>
          </cell>
          <cell r="F293">
            <v>-0.34581391392483</v>
          </cell>
          <cell r="G293">
            <v>-0.768105587112648</v>
          </cell>
          <cell r="H293">
            <v>0.0407473409677976</v>
          </cell>
          <cell r="I293">
            <v>-0.00734196856375673</v>
          </cell>
        </row>
        <row r="294">
          <cell r="A294" t="str">
            <v>MSTRG.12243.1</v>
          </cell>
          <cell r="B294">
            <v>0.685442557127432</v>
          </cell>
          <cell r="C294">
            <v>0.514617260089176</v>
          </cell>
          <cell r="D294">
            <v>0.117246510707887</v>
          </cell>
          <cell r="E294">
            <v>0.810964118480298</v>
          </cell>
          <cell r="F294">
            <v>-0.126049939344591</v>
          </cell>
          <cell r="G294">
            <v>-0.350703285878354</v>
          </cell>
          <cell r="H294">
            <v>-0.708574398196178</v>
          </cell>
          <cell r="I294">
            <v>0.0756370010734193</v>
          </cell>
        </row>
        <row r="295">
          <cell r="A295" t="str">
            <v>MSTRG.12260.1</v>
          </cell>
          <cell r="B295">
            <v>0.256827945980865</v>
          </cell>
          <cell r="C295">
            <v>0.0354542624127723</v>
          </cell>
          <cell r="D295">
            <v>0.469493490960004</v>
          </cell>
          <cell r="E295">
            <v>0.330236402775483</v>
          </cell>
          <cell r="F295">
            <v>-0.487020800893478</v>
          </cell>
          <cell r="G295">
            <v>-0.762670636097633</v>
          </cell>
          <cell r="H295">
            <v>-0.294411327685382</v>
          </cell>
          <cell r="I295">
            <v>-0.352621075186282</v>
          </cell>
        </row>
        <row r="296">
          <cell r="A296" t="str">
            <v>MSTRG.12266.1</v>
          </cell>
          <cell r="B296">
            <v>0.51719204657046</v>
          </cell>
          <cell r="C296">
            <v>0.647435019244205</v>
          </cell>
          <cell r="D296">
            <v>0.747393301374932</v>
          </cell>
          <cell r="E296">
            <v>0.201900560165944</v>
          </cell>
          <cell r="F296">
            <v>0.232791559220697</v>
          </cell>
          <cell r="G296">
            <v>0.221434158194072</v>
          </cell>
          <cell r="H296">
            <v>-0.12813349058447</v>
          </cell>
          <cell r="I296">
            <v>0.447207346858624</v>
          </cell>
        </row>
        <row r="297">
          <cell r="A297" t="str">
            <v>MSTRG.12270.1</v>
          </cell>
          <cell r="B297">
            <v>0.838753137690023</v>
          </cell>
          <cell r="C297">
            <v>0.0979969611877017</v>
          </cell>
          <cell r="D297">
            <v>0.224262860816511</v>
          </cell>
          <cell r="E297">
            <v>0.580013494339971</v>
          </cell>
          <cell r="F297">
            <v>0.0571730205592363</v>
          </cell>
          <cell r="G297">
            <v>0.324846010326725</v>
          </cell>
          <cell r="H297">
            <v>0.456445010957581</v>
          </cell>
          <cell r="I297">
            <v>0.106390493870088</v>
          </cell>
        </row>
        <row r="298">
          <cell r="A298" t="str">
            <v>MSTRG.12284.1</v>
          </cell>
          <cell r="B298">
            <v>0.822448706072784</v>
          </cell>
          <cell r="C298">
            <v>0.307457572745027</v>
          </cell>
          <cell r="D298">
            <v>0.890713395103312</v>
          </cell>
          <cell r="E298">
            <v>0.693549583787165</v>
          </cell>
          <cell r="F298">
            <v>-0.103283639104371</v>
          </cell>
          <cell r="G298">
            <v>-0.45656150718009</v>
          </cell>
          <cell r="H298">
            <v>-0.0465734157244061</v>
          </cell>
          <cell r="I298">
            <v>0.188809478913418</v>
          </cell>
        </row>
        <row r="299">
          <cell r="A299" t="str">
            <v>MSTRG.12284.2</v>
          </cell>
          <cell r="B299">
            <v>0.472424485203292</v>
          </cell>
          <cell r="C299">
            <v>0.312005513384645</v>
          </cell>
          <cell r="D299">
            <v>0.405404631986098</v>
          </cell>
          <cell r="E299">
            <v>0.24794766466003</v>
          </cell>
          <cell r="F299">
            <v>-0.545203941015341</v>
          </cell>
          <cell r="G299">
            <v>-0.966425538716675</v>
          </cell>
          <cell r="H299">
            <v>-0.724516402178784</v>
          </cell>
          <cell r="I299">
            <v>-0.474829264456891</v>
          </cell>
        </row>
        <row r="300">
          <cell r="A300" t="str">
            <v>MSTRG.12287.1</v>
          </cell>
          <cell r="B300">
            <v>0.518940751056192</v>
          </cell>
          <cell r="C300">
            <v>0.631053228168862</v>
          </cell>
          <cell r="D300">
            <v>0.301412952730902</v>
          </cell>
          <cell r="E300">
            <v>0.322438647167024</v>
          </cell>
          <cell r="F300">
            <v>-0.829673828968891</v>
          </cell>
          <cell r="G300">
            <v>0.828908567304743</v>
          </cell>
          <cell r="H300">
            <v>-1.24671745057388</v>
          </cell>
          <cell r="I300">
            <v>-0.899307894829039</v>
          </cell>
        </row>
        <row r="301">
          <cell r="A301" t="str">
            <v>MSTRG.12288.1</v>
          </cell>
          <cell r="B301">
            <v>0.596162765332164</v>
          </cell>
          <cell r="C301">
            <v>0.683225291319423</v>
          </cell>
          <cell r="D301">
            <v>0.272317259603489</v>
          </cell>
          <cell r="E301">
            <v>0.813429196447122</v>
          </cell>
          <cell r="F301">
            <v>-0.369914060174549</v>
          </cell>
          <cell r="G301">
            <v>0.660858027254565</v>
          </cell>
          <cell r="H301">
            <v>-0.826856634266616</v>
          </cell>
          <cell r="I301">
            <v>-0.135784574313889</v>
          </cell>
        </row>
        <row r="302">
          <cell r="A302" t="str">
            <v>MSTRG.12293.1</v>
          </cell>
          <cell r="B302">
            <v>0.421879215460282</v>
          </cell>
          <cell r="C302">
            <v>0.502324910377034</v>
          </cell>
          <cell r="D302">
            <v>0.246675278772825</v>
          </cell>
          <cell r="E302">
            <v>0.203810070216674</v>
          </cell>
          <cell r="F302">
            <v>-0.443323373506469</v>
          </cell>
          <cell r="G302">
            <v>-0.401067510932251</v>
          </cell>
          <cell r="H302">
            <v>-0.444924153959804</v>
          </cell>
          <cell r="I302">
            <v>0.691977514067839</v>
          </cell>
        </row>
        <row r="303">
          <cell r="A303" t="str">
            <v>MSTRG.12294.1</v>
          </cell>
          <cell r="B303">
            <v>0.511568455431958</v>
          </cell>
          <cell r="C303">
            <v>0.349221098240683</v>
          </cell>
          <cell r="D303">
            <v>0.132700575857449</v>
          </cell>
          <cell r="E303">
            <v>0.584444597740298</v>
          </cell>
          <cell r="F303">
            <v>-0.788852297383765</v>
          </cell>
          <cell r="G303">
            <v>-1.0565669782793</v>
          </cell>
          <cell r="H303">
            <v>-1.70327062897285</v>
          </cell>
          <cell r="I303">
            <v>0.509399446690625</v>
          </cell>
        </row>
        <row r="304">
          <cell r="A304" t="str">
            <v>MSTRG.12317.1</v>
          </cell>
          <cell r="B304">
            <v>0.931088842689081</v>
          </cell>
          <cell r="C304">
            <v>0.872414457043689</v>
          </cell>
          <cell r="D304">
            <v>0.397625430885141</v>
          </cell>
          <cell r="E304">
            <v>0.501299129981006</v>
          </cell>
          <cell r="F304">
            <v>0.0307347635868853</v>
          </cell>
          <cell r="G304">
            <v>0.0802189933777141</v>
          </cell>
          <cell r="H304">
            <v>-0.453061678767186</v>
          </cell>
          <cell r="I304">
            <v>0.181205604651199</v>
          </cell>
        </row>
        <row r="305">
          <cell r="A305" t="str">
            <v>MSTRG.12317.2</v>
          </cell>
          <cell r="B305">
            <v>0.274040634642981</v>
          </cell>
          <cell r="C305">
            <v>0.705812505421355</v>
          </cell>
          <cell r="D305">
            <v>0.52418143406115</v>
          </cell>
          <cell r="E305">
            <v>0.0269928958281634</v>
          </cell>
          <cell r="F305">
            <v>-1.31214186795934</v>
          </cell>
          <cell r="G305">
            <v>-0.33533873917072</v>
          </cell>
          <cell r="H305">
            <v>-0.699995772099479</v>
          </cell>
          <cell r="I305">
            <v>-0.602135738052316</v>
          </cell>
        </row>
        <row r="306">
          <cell r="A306" t="str">
            <v>MSTRG.12317.3</v>
          </cell>
          <cell r="B306">
            <v>0.144073801900031</v>
          </cell>
          <cell r="C306">
            <v>0.662125280576961</v>
          </cell>
          <cell r="D306">
            <v>0.838400503921304</v>
          </cell>
          <cell r="E306">
            <v>0.982908984682184</v>
          </cell>
          <cell r="F306">
            <v>1.91729966393028</v>
          </cell>
          <cell r="G306">
            <v>-0.507648790000518</v>
          </cell>
          <cell r="H306">
            <v>0.227398952563339</v>
          </cell>
          <cell r="I306">
            <v>-0.0237939960393876</v>
          </cell>
        </row>
        <row r="307">
          <cell r="A307" t="str">
            <v>MSTRG.12317.4</v>
          </cell>
          <cell r="B307">
            <v>0.0417071763496985</v>
          </cell>
          <cell r="C307">
            <v>0.135076974481345</v>
          </cell>
          <cell r="D307">
            <v>0.151838484806118</v>
          </cell>
          <cell r="E307">
            <v>0.729369416052161</v>
          </cell>
          <cell r="F307">
            <v>11.9895174986055</v>
          </cell>
          <cell r="G307">
            <v>11.5750002626973</v>
          </cell>
          <cell r="H307">
            <v>12.3077671863355</v>
          </cell>
          <cell r="I307">
            <v>0.608705612942033</v>
          </cell>
        </row>
        <row r="308">
          <cell r="A308" t="str">
            <v>MSTRG.12317.5</v>
          </cell>
          <cell r="B308">
            <v>0.0199394748814716</v>
          </cell>
          <cell r="C308">
            <v>0.0863274415526617</v>
          </cell>
          <cell r="D308">
            <v>0.0703634507754042</v>
          </cell>
          <cell r="E308">
            <v>0.70421649114755</v>
          </cell>
          <cell r="F308">
            <v>-3.03340421917081</v>
          </cell>
          <cell r="G308">
            <v>-2.01970638553172</v>
          </cell>
          <cell r="H308">
            <v>-1.85221649515326</v>
          </cell>
          <cell r="I308">
            <v>0.196091228473506</v>
          </cell>
        </row>
        <row r="309">
          <cell r="A309" t="str">
            <v>MSTRG.12324.1</v>
          </cell>
          <cell r="B309">
            <v>0.661065348535548</v>
          </cell>
          <cell r="C309">
            <v>0.161838772845985</v>
          </cell>
          <cell r="D309">
            <v>0.476961526705085</v>
          </cell>
          <cell r="E309">
            <v>0.647918914160621</v>
          </cell>
          <cell r="F309">
            <v>0.0658359552135686</v>
          </cell>
          <cell r="G309">
            <v>-0.387617511733448</v>
          </cell>
          <cell r="H309">
            <v>-0.147130142432607</v>
          </cell>
          <cell r="I309">
            <v>0.0921999215032909</v>
          </cell>
        </row>
        <row r="310">
          <cell r="A310" t="str">
            <v>MSTRG.12329.1</v>
          </cell>
          <cell r="B310">
            <v>0.659251364453319</v>
          </cell>
          <cell r="C310">
            <v>0.681539287137798</v>
          </cell>
          <cell r="D310">
            <v>0.826427598206011</v>
          </cell>
          <cell r="E310">
            <v>0.547952658143251</v>
          </cell>
          <cell r="F310">
            <v>0.0623268105578564</v>
          </cell>
          <cell r="G310">
            <v>-0.141117914693555</v>
          </cell>
          <cell r="H310">
            <v>0.0583261573931927</v>
          </cell>
          <cell r="I310">
            <v>0.268882670063281</v>
          </cell>
        </row>
        <row r="311">
          <cell r="A311" t="str">
            <v>MSTRG.12348.1</v>
          </cell>
          <cell r="B311">
            <v>0.717259836128475</v>
          </cell>
          <cell r="C311">
            <v>0.970660418655119</v>
          </cell>
          <cell r="D311">
            <v>0.383135549922798</v>
          </cell>
          <cell r="E311">
            <v>0.173901356074788</v>
          </cell>
          <cell r="F311">
            <v>0.465211179771995</v>
          </cell>
          <cell r="G311">
            <v>-0.0285229224351065</v>
          </cell>
          <cell r="H311">
            <v>-0.871655276456741</v>
          </cell>
          <cell r="I311">
            <v>1.06359364976955</v>
          </cell>
        </row>
        <row r="312">
          <cell r="A312" t="str">
            <v>MSTRG.12352.1</v>
          </cell>
          <cell r="B312">
            <v>0.773108960419711</v>
          </cell>
          <cell r="C312">
            <v>0.595913094380594</v>
          </cell>
          <cell r="D312">
            <v>0.158057450529453</v>
          </cell>
          <cell r="E312">
            <v>0.240531429799494</v>
          </cell>
          <cell r="F312">
            <v>-0.125647281754275</v>
          </cell>
          <cell r="G312">
            <v>-0.252535985625436</v>
          </cell>
          <cell r="H312">
            <v>-0.699166129049289</v>
          </cell>
          <cell r="I312">
            <v>0.431764535903012</v>
          </cell>
        </row>
        <row r="313">
          <cell r="A313" t="str">
            <v>MSTRG.12352.3</v>
          </cell>
          <cell r="B313">
            <v>0.392517699367112</v>
          </cell>
          <cell r="C313">
            <v>0.376468126824527</v>
          </cell>
          <cell r="D313">
            <v>0.950507078981737</v>
          </cell>
          <cell r="E313">
            <v>0.373900966300059</v>
          </cell>
          <cell r="F313">
            <v>4.52517497183941</v>
          </cell>
          <cell r="G313">
            <v>7.33315751619023</v>
          </cell>
          <cell r="H313">
            <v>-0.196156085285093</v>
          </cell>
          <cell r="I313" t="e">
            <v>#NUM!</v>
          </cell>
        </row>
        <row r="314">
          <cell r="A314" t="str">
            <v>MSTRG.12356.1</v>
          </cell>
          <cell r="B314">
            <v>0.212228579650368</v>
          </cell>
          <cell r="C314">
            <v>0.258348411219081</v>
          </cell>
          <cell r="D314">
            <v>0.404721126915152</v>
          </cell>
          <cell r="E314">
            <v>0.581305948917239</v>
          </cell>
          <cell r="F314">
            <v>0.951815727203717</v>
          </cell>
          <cell r="G314">
            <v>-2.37293637357613</v>
          </cell>
          <cell r="H314">
            <v>1.96639178962402</v>
          </cell>
          <cell r="I314">
            <v>0.694884686881722</v>
          </cell>
        </row>
        <row r="315">
          <cell r="A315" t="str">
            <v>MSTRG.12364.1</v>
          </cell>
          <cell r="B315">
            <v>0.801519154285458</v>
          </cell>
          <cell r="C315">
            <v>0.735084975435496</v>
          </cell>
          <cell r="D315">
            <v>0.592955472234338</v>
          </cell>
          <cell r="E315">
            <v>0.213812215824787</v>
          </cell>
          <cell r="F315">
            <v>0.112719753916151</v>
          </cell>
          <cell r="G315">
            <v>0.458948297088237</v>
          </cell>
          <cell r="H315">
            <v>-0.296057020804549</v>
          </cell>
          <cell r="I315">
            <v>0.877331971818634</v>
          </cell>
        </row>
        <row r="316">
          <cell r="A316" t="str">
            <v>MSTRG.12371.1</v>
          </cell>
          <cell r="B316">
            <v>0.856561797209897</v>
          </cell>
          <cell r="C316">
            <v>0.551786233987505</v>
          </cell>
          <cell r="D316">
            <v>0.575648380956142</v>
          </cell>
          <cell r="E316">
            <v>0.9421608596387</v>
          </cell>
          <cell r="F316">
            <v>-0.0671215850636524</v>
          </cell>
          <cell r="G316">
            <v>-0.301742131049972</v>
          </cell>
          <cell r="H316">
            <v>0.416367628721325</v>
          </cell>
          <cell r="I316">
            <v>0.0180872875284943</v>
          </cell>
        </row>
        <row r="317">
          <cell r="A317" t="str">
            <v>MSTRG.12374.1</v>
          </cell>
          <cell r="B317">
            <v>0.11882204726195</v>
          </cell>
          <cell r="C317">
            <v>0.373900966300059</v>
          </cell>
          <cell r="D317">
            <v>0.373900966300059</v>
          </cell>
          <cell r="E317">
            <v>0.138962184289026</v>
          </cell>
          <cell r="F317">
            <v>12.4034381630083</v>
          </cell>
          <cell r="G317">
            <v>12.9911468336238</v>
          </cell>
          <cell r="H317">
            <v>11.8087108366585</v>
          </cell>
          <cell r="I317">
            <v>12.2493426218911</v>
          </cell>
        </row>
        <row r="318">
          <cell r="A318" t="str">
            <v>MSTRG.12375.1</v>
          </cell>
          <cell r="B318">
            <v>0.61857470871122</v>
          </cell>
          <cell r="C318">
            <v>0.104638688525143</v>
          </cell>
          <cell r="D318">
            <v>0.29157521144379</v>
          </cell>
          <cell r="E318">
            <v>0.292436735028477</v>
          </cell>
          <cell r="F318">
            <v>-0.307320835307765</v>
          </cell>
          <cell r="G318">
            <v>-1.26407625384557</v>
          </cell>
          <cell r="H318">
            <v>-0.544663796553156</v>
          </cell>
          <cell r="I318">
            <v>0.338340782901053</v>
          </cell>
        </row>
        <row r="319">
          <cell r="A319" t="str">
            <v>MSTRG.12376.1</v>
          </cell>
          <cell r="B319">
            <v>0.599988274289911</v>
          </cell>
          <cell r="C319">
            <v>0.0751039506771752</v>
          </cell>
          <cell r="D319">
            <v>0.371427088651858</v>
          </cell>
          <cell r="E319">
            <v>0.87956661998338</v>
          </cell>
          <cell r="F319">
            <v>-0.355743134364712</v>
          </cell>
          <cell r="G319">
            <v>-1.20638209559947</v>
          </cell>
          <cell r="H319">
            <v>0.338390924707739</v>
          </cell>
          <cell r="I319">
            <v>-0.0658800287455291</v>
          </cell>
        </row>
        <row r="320">
          <cell r="A320" t="str">
            <v>MSTRG.12408.1</v>
          </cell>
          <cell r="B320">
            <v>0.778442853707691</v>
          </cell>
          <cell r="C320">
            <v>0.644734506375317</v>
          </cell>
          <cell r="D320">
            <v>0.448774400863765</v>
          </cell>
          <cell r="E320">
            <v>0.18367466624835</v>
          </cell>
          <cell r="F320">
            <v>0.248358309928848</v>
          </cell>
          <cell r="G320">
            <v>-0.420998601311732</v>
          </cell>
          <cell r="H320">
            <v>-0.555339867339008</v>
          </cell>
          <cell r="I320">
            <v>0.650450717364588</v>
          </cell>
        </row>
        <row r="321">
          <cell r="A321" t="str">
            <v>MSTRG.12426.1</v>
          </cell>
          <cell r="B321">
            <v>0.497103861323279</v>
          </cell>
          <cell r="C321">
            <v>0.648526548793068</v>
          </cell>
          <cell r="D321">
            <v>0.944673429756057</v>
          </cell>
          <cell r="E321">
            <v>0.300570056223717</v>
          </cell>
          <cell r="F321">
            <v>-0.451681129999194</v>
          </cell>
          <cell r="G321">
            <v>0.269638700262863</v>
          </cell>
          <cell r="H321">
            <v>-0.0550819004893284</v>
          </cell>
          <cell r="I321">
            <v>0.380280741253735</v>
          </cell>
        </row>
        <row r="322">
          <cell r="A322" t="str">
            <v>MSTRG.12431.1</v>
          </cell>
          <cell r="B322">
            <v>0.151169473692967</v>
          </cell>
          <cell r="C322">
            <v>0.619956116974196</v>
          </cell>
          <cell r="D322">
            <v>0.319569070892943</v>
          </cell>
          <cell r="E322">
            <v>0.769207019891047</v>
          </cell>
          <cell r="F322">
            <v>-2.04393830772028</v>
          </cell>
          <cell r="G322">
            <v>-0.552046779047192</v>
          </cell>
          <cell r="H322">
            <v>-1.01457403002745</v>
          </cell>
          <cell r="I322">
            <v>-0.267621507045592</v>
          </cell>
        </row>
        <row r="323">
          <cell r="A323" t="str">
            <v>MSTRG.12442.1</v>
          </cell>
          <cell r="B323">
            <v>0.000123630389497528</v>
          </cell>
          <cell r="C323">
            <v>0.118065509247141</v>
          </cell>
          <cell r="D323">
            <v>0.19561692748491</v>
          </cell>
          <cell r="E323">
            <v>0.939897446978844</v>
          </cell>
          <cell r="F323">
            <v>-1.29934686651751</v>
          </cell>
          <cell r="G323">
            <v>-0.339660285031965</v>
          </cell>
          <cell r="H323">
            <v>-0.422352971290413</v>
          </cell>
          <cell r="I323">
            <v>-0.0431065602043222</v>
          </cell>
        </row>
        <row r="324">
          <cell r="A324" t="str">
            <v>MSTRG.12443.1</v>
          </cell>
          <cell r="B324">
            <v>0.298739815021854</v>
          </cell>
          <cell r="C324">
            <v>0.769765939481426</v>
          </cell>
          <cell r="D324">
            <v>0.0672631430274537</v>
          </cell>
          <cell r="E324">
            <v>0.640712529418621</v>
          </cell>
          <cell r="F324">
            <v>-0.616432749075052</v>
          </cell>
          <cell r="G324">
            <v>-0.219072747859992</v>
          </cell>
          <cell r="H324">
            <v>-1.45568374808581</v>
          </cell>
          <cell r="I324">
            <v>0.461080180471339</v>
          </cell>
        </row>
        <row r="325">
          <cell r="A325" t="str">
            <v>MSTRG.12444.1</v>
          </cell>
          <cell r="B325">
            <v>0.00966557192786638</v>
          </cell>
          <cell r="C325">
            <v>0.0540995656457034</v>
          </cell>
          <cell r="D325">
            <v>0.00497971614302149</v>
          </cell>
          <cell r="E325">
            <v>0.412748304760352</v>
          </cell>
          <cell r="F325">
            <v>-1.55492449168629</v>
          </cell>
          <cell r="G325">
            <v>-0.734979604657833</v>
          </cell>
          <cell r="H325">
            <v>-1.82704875569696</v>
          </cell>
          <cell r="I325">
            <v>0.289309095031725</v>
          </cell>
        </row>
        <row r="326">
          <cell r="A326" t="str">
            <v>MSTRG.12444.2</v>
          </cell>
          <cell r="B326">
            <v>0.768982933641178</v>
          </cell>
          <cell r="C326">
            <v>0.492096894282014</v>
          </cell>
          <cell r="D326">
            <v>0.890167121418975</v>
          </cell>
          <cell r="E326" t="e">
            <v>#DIV/0!</v>
          </cell>
          <cell r="F326">
            <v>0.6692955852272</v>
          </cell>
          <cell r="G326">
            <v>-2.14783953999391</v>
          </cell>
          <cell r="H326">
            <v>0.302635221720462</v>
          </cell>
          <cell r="I326" t="e">
            <v>#NUM!</v>
          </cell>
        </row>
        <row r="327">
          <cell r="A327" t="str">
            <v>MSTRG.12453.1</v>
          </cell>
          <cell r="B327">
            <v>0.300993347209748</v>
          </cell>
          <cell r="C327">
            <v>0.854106318504526</v>
          </cell>
          <cell r="D327">
            <v>0.579202881010621</v>
          </cell>
          <cell r="E327">
            <v>0.589037265882693</v>
          </cell>
          <cell r="F327">
            <v>-1.82747625846006</v>
          </cell>
          <cell r="G327">
            <v>0.20347805556332</v>
          </cell>
          <cell r="H327">
            <v>-0.847814443176601</v>
          </cell>
          <cell r="I327">
            <v>-0.394374048546327</v>
          </cell>
        </row>
        <row r="328">
          <cell r="A328" t="str">
            <v>MSTRG.12454.1</v>
          </cell>
          <cell r="B328">
            <v>0.648371920500422</v>
          </cell>
          <cell r="C328">
            <v>0.91116794296073</v>
          </cell>
          <cell r="D328">
            <v>0.735708476916012</v>
          </cell>
          <cell r="E328">
            <v>0.344788105643026</v>
          </cell>
          <cell r="F328">
            <v>0.139290485078539</v>
          </cell>
          <cell r="G328">
            <v>-0.0345101793031367</v>
          </cell>
          <cell r="H328">
            <v>0.0870660990636115</v>
          </cell>
          <cell r="I328">
            <v>0.249674691617649</v>
          </cell>
        </row>
        <row r="329">
          <cell r="A329" t="str">
            <v>MSTRG.12455.1</v>
          </cell>
          <cell r="B329">
            <v>0.791303345969486</v>
          </cell>
          <cell r="C329">
            <v>0.116875716334214</v>
          </cell>
          <cell r="D329">
            <v>0.387293249161775</v>
          </cell>
          <cell r="E329">
            <v>0.952818740567494</v>
          </cell>
          <cell r="F329">
            <v>-0.155057841045858</v>
          </cell>
          <cell r="G329">
            <v>-1.79135858979878</v>
          </cell>
          <cell r="H329">
            <v>-0.613845225750132</v>
          </cell>
          <cell r="I329">
            <v>0.024495878645595</v>
          </cell>
        </row>
        <row r="330">
          <cell r="A330" t="str">
            <v>MSTRG.12457.3</v>
          </cell>
          <cell r="B330">
            <v>0.928245743725783</v>
          </cell>
          <cell r="C330">
            <v>0.449378766043089</v>
          </cell>
          <cell r="D330">
            <v>0.626083347920451</v>
          </cell>
          <cell r="E330">
            <v>0.641109175142509</v>
          </cell>
          <cell r="F330">
            <v>0.0205574429854975</v>
          </cell>
          <cell r="G330">
            <v>0.156237563192075</v>
          </cell>
          <cell r="H330">
            <v>0.222151201928627</v>
          </cell>
          <cell r="I330">
            <v>-0.0291413175948409</v>
          </cell>
        </row>
        <row r="331">
          <cell r="A331" t="str">
            <v>MSTRG.12471.1</v>
          </cell>
          <cell r="B331">
            <v>0.192669989006091</v>
          </cell>
          <cell r="C331">
            <v>0.661697943086329</v>
          </cell>
          <cell r="D331">
            <v>0.402287212821264</v>
          </cell>
          <cell r="E331">
            <v>0.313497610169093</v>
          </cell>
          <cell r="F331">
            <v>-0.363931356990129</v>
          </cell>
          <cell r="G331">
            <v>-0.186946470197332</v>
          </cell>
          <cell r="H331">
            <v>-0.287768509195755</v>
          </cell>
          <cell r="I331">
            <v>0.235700134034841</v>
          </cell>
        </row>
        <row r="332">
          <cell r="A332" t="str">
            <v>MSTRG.12471.2</v>
          </cell>
          <cell r="B332">
            <v>0.392258407079501</v>
          </cell>
          <cell r="C332">
            <v>0.973428884794641</v>
          </cell>
          <cell r="D332">
            <v>0.413838400019644</v>
          </cell>
          <cell r="E332">
            <v>0.19958995210893</v>
          </cell>
          <cell r="F332">
            <v>-0.41302012125679</v>
          </cell>
          <cell r="G332">
            <v>0.0111507815099481</v>
          </cell>
          <cell r="H332">
            <v>-0.447074025570459</v>
          </cell>
          <cell r="I332">
            <v>0.562641066473614</v>
          </cell>
        </row>
        <row r="333">
          <cell r="A333" t="str">
            <v>MSTRG.12471.3</v>
          </cell>
          <cell r="B333">
            <v>0.640757163659679</v>
          </cell>
          <cell r="C333">
            <v>0.107658236074463</v>
          </cell>
          <cell r="D333">
            <v>0.161160311892297</v>
          </cell>
          <cell r="E333">
            <v>0.163325678652358</v>
          </cell>
          <cell r="F333">
            <v>-0.245373781132037</v>
          </cell>
          <cell r="G333">
            <v>-1.26848421688541</v>
          </cell>
          <cell r="H333">
            <v>-0.726725861146225</v>
          </cell>
          <cell r="I333">
            <v>-0.848990484057216</v>
          </cell>
        </row>
        <row r="334">
          <cell r="A334" t="str">
            <v>MSTRG.12480.2</v>
          </cell>
          <cell r="B334">
            <v>0.303056598935247</v>
          </cell>
          <cell r="C334">
            <v>0.189396693219467</v>
          </cell>
          <cell r="D334">
            <v>0.868796099025901</v>
          </cell>
          <cell r="E334">
            <v>0.340596268345537</v>
          </cell>
          <cell r="F334">
            <v>-0.31113564336083</v>
          </cell>
          <cell r="G334">
            <v>-0.606845413176891</v>
          </cell>
          <cell r="H334">
            <v>-0.0805883715648475</v>
          </cell>
          <cell r="I334">
            <v>0.207849950886715</v>
          </cell>
        </row>
        <row r="335">
          <cell r="A335" t="str">
            <v>MSTRG.12496.4</v>
          </cell>
          <cell r="B335">
            <v>0.390335850791478</v>
          </cell>
          <cell r="C335">
            <v>0.396949838389535</v>
          </cell>
          <cell r="D335">
            <v>0.241259332870574</v>
          </cell>
          <cell r="E335">
            <v>0.364368819032663</v>
          </cell>
          <cell r="F335">
            <v>-0.957900152908605</v>
          </cell>
          <cell r="G335">
            <v>-0.765209586559191</v>
          </cell>
          <cell r="H335">
            <v>-1.52556815753194</v>
          </cell>
          <cell r="I335">
            <v>0.64719493695752</v>
          </cell>
        </row>
        <row r="336">
          <cell r="A336" t="str">
            <v>MSTRG.12496.5</v>
          </cell>
          <cell r="B336">
            <v>0.172748697287196</v>
          </cell>
          <cell r="C336">
            <v>0.811351488947814</v>
          </cell>
          <cell r="D336">
            <v>0.216569485674782</v>
          </cell>
          <cell r="E336">
            <v>0.190825302602955</v>
          </cell>
          <cell r="F336">
            <v>-1.9774161003156</v>
          </cell>
          <cell r="G336">
            <v>-0.247343857827522</v>
          </cell>
          <cell r="H336">
            <v>-1.4718023070582</v>
          </cell>
          <cell r="I336">
            <v>0.952227097315486</v>
          </cell>
        </row>
        <row r="337">
          <cell r="A337" t="str">
            <v>MSTRG.12500.1</v>
          </cell>
          <cell r="B337">
            <v>0.141634353610379</v>
          </cell>
          <cell r="C337">
            <v>0.718182889753026</v>
          </cell>
          <cell r="D337">
            <v>0.55690265527235</v>
          </cell>
          <cell r="E337">
            <v>0.596792716997609</v>
          </cell>
          <cell r="F337">
            <v>-1.67395847953244</v>
          </cell>
          <cell r="G337">
            <v>0.268036457690887</v>
          </cell>
          <cell r="H337">
            <v>-0.505821603217152</v>
          </cell>
          <cell r="I337">
            <v>0.338537134838038</v>
          </cell>
        </row>
        <row r="338">
          <cell r="A338" t="str">
            <v>MSTRG.12540.1</v>
          </cell>
          <cell r="B338">
            <v>0.550759970054828</v>
          </cell>
          <cell r="C338">
            <v>0.644644520858966</v>
          </cell>
          <cell r="D338">
            <v>0.17759174253784</v>
          </cell>
          <cell r="E338">
            <v>0.408720106991395</v>
          </cell>
          <cell r="F338">
            <v>-0.267263864123891</v>
          </cell>
          <cell r="G338">
            <v>-0.190330358374154</v>
          </cell>
          <cell r="H338">
            <v>-0.710745778148015</v>
          </cell>
          <cell r="I338">
            <v>0.23290229603593</v>
          </cell>
        </row>
        <row r="339">
          <cell r="A339" t="str">
            <v>MSTRG.12558.3</v>
          </cell>
          <cell r="B339">
            <v>0.747087119758743</v>
          </cell>
          <cell r="C339">
            <v>0.347365484554281</v>
          </cell>
          <cell r="D339">
            <v>0.59383865671925</v>
          </cell>
          <cell r="E339">
            <v>0.189866956240951</v>
          </cell>
          <cell r="F339">
            <v>-0.358675668902865</v>
          </cell>
          <cell r="G339">
            <v>-1.51716510383887</v>
          </cell>
          <cell r="H339">
            <v>-0.614025290969744</v>
          </cell>
          <cell r="I339">
            <v>1.43003666731689</v>
          </cell>
        </row>
        <row r="340">
          <cell r="A340" t="str">
            <v>MSTRG.12558.4</v>
          </cell>
          <cell r="B340">
            <v>0.932088282360871</v>
          </cell>
          <cell r="C340">
            <v>0.488021980260572</v>
          </cell>
          <cell r="D340">
            <v>0.966616404999333</v>
          </cell>
          <cell r="E340">
            <v>0.241766624506714</v>
          </cell>
          <cell r="F340">
            <v>-0.186014141268615</v>
          </cell>
          <cell r="G340">
            <v>1.07985378375474</v>
          </cell>
          <cell r="H340">
            <v>-0.0912431867705755</v>
          </cell>
          <cell r="I340">
            <v>-2.09874187826044</v>
          </cell>
        </row>
        <row r="341">
          <cell r="A341" t="str">
            <v>MSTRG.12564.1</v>
          </cell>
          <cell r="B341">
            <v>0.287156231244391</v>
          </cell>
          <cell r="C341">
            <v>0.25333663440137</v>
          </cell>
          <cell r="D341">
            <v>0.320839316506794</v>
          </cell>
          <cell r="E341">
            <v>0.322699467581941</v>
          </cell>
          <cell r="F341">
            <v>0.426681249361141</v>
          </cell>
          <cell r="G341">
            <v>0.408485829449578</v>
          </cell>
          <cell r="H341">
            <v>1.33540134530568</v>
          </cell>
          <cell r="I341">
            <v>0.215835457700985</v>
          </cell>
        </row>
        <row r="342">
          <cell r="A342" t="str">
            <v>MSTRG.12564.2</v>
          </cell>
          <cell r="B342">
            <v>0.635338694911562</v>
          </cell>
          <cell r="C342">
            <v>0.48492932384859</v>
          </cell>
          <cell r="D342">
            <v>0.373900966300059</v>
          </cell>
          <cell r="E342">
            <v>0.46995332775275</v>
          </cell>
          <cell r="F342">
            <v>1.18103261570868</v>
          </cell>
          <cell r="G342">
            <v>2.22208339701191</v>
          </cell>
          <cell r="H342" t="e">
            <v>#NUM!</v>
          </cell>
          <cell r="I342">
            <v>-2.40605770987359</v>
          </cell>
        </row>
        <row r="343">
          <cell r="A343" t="str">
            <v>MSTRG.12595.1</v>
          </cell>
          <cell r="B343">
            <v>0.0381212797808262</v>
          </cell>
          <cell r="C343">
            <v>0.139475857766657</v>
          </cell>
          <cell r="D343">
            <v>0.025171780727843</v>
          </cell>
          <cell r="E343">
            <v>0.940505364329846</v>
          </cell>
          <cell r="F343">
            <v>-0.931579856863109</v>
          </cell>
          <cell r="G343">
            <v>-0.9922223904095</v>
          </cell>
          <cell r="H343">
            <v>-0.964995109221551</v>
          </cell>
          <cell r="I343">
            <v>-0.0350543892465592</v>
          </cell>
        </row>
        <row r="344">
          <cell r="A344" t="str">
            <v>MSTRG.12609.1</v>
          </cell>
          <cell r="B344">
            <v>0.468887148666317</v>
          </cell>
          <cell r="C344">
            <v>0.757738322727162</v>
          </cell>
          <cell r="D344">
            <v>0.376096406037064</v>
          </cell>
          <cell r="E344">
            <v>0.36194172633503</v>
          </cell>
          <cell r="F344">
            <v>-0.316944876123609</v>
          </cell>
          <cell r="G344">
            <v>-0.0807841187898447</v>
          </cell>
          <cell r="H344">
            <v>-0.367141652253406</v>
          </cell>
          <cell r="I344">
            <v>-0.406626441716292</v>
          </cell>
        </row>
        <row r="345">
          <cell r="A345" t="str">
            <v>MSTRG.12627.1</v>
          </cell>
          <cell r="B345">
            <v>0.272856419905136</v>
          </cell>
          <cell r="C345">
            <v>0.58356160489191</v>
          </cell>
          <cell r="D345">
            <v>0.259738680883658</v>
          </cell>
          <cell r="E345">
            <v>0.0181149961497412</v>
          </cell>
          <cell r="F345">
            <v>-0.63878012821718</v>
          </cell>
          <cell r="G345">
            <v>-0.412774190622298</v>
          </cell>
          <cell r="H345">
            <v>-0.492655706116926</v>
          </cell>
          <cell r="I345">
            <v>0.836779996672868</v>
          </cell>
        </row>
        <row r="346">
          <cell r="A346" t="str">
            <v>MSTRG.12636.1</v>
          </cell>
          <cell r="B346">
            <v>0.0950978502170677</v>
          </cell>
          <cell r="C346">
            <v>0.586574834399371</v>
          </cell>
          <cell r="D346">
            <v>0.220739134562011</v>
          </cell>
          <cell r="E346">
            <v>0.581121474287418</v>
          </cell>
          <cell r="F346">
            <v>-1.17643234745188</v>
          </cell>
          <cell r="G346">
            <v>-0.505186183907442</v>
          </cell>
          <cell r="H346">
            <v>-0.440569381452791</v>
          </cell>
          <cell r="I346">
            <v>0.302330032480458</v>
          </cell>
        </row>
        <row r="347">
          <cell r="A347" t="str">
            <v>MSTRG.12639.1</v>
          </cell>
          <cell r="B347">
            <v>0.716288609047068</v>
          </cell>
          <cell r="C347">
            <v>0.351929242763997</v>
          </cell>
          <cell r="D347">
            <v>0.134035530656842</v>
          </cell>
          <cell r="E347">
            <v>0.413285526166582</v>
          </cell>
          <cell r="F347">
            <v>-0.0880457366021542</v>
          </cell>
          <cell r="G347">
            <v>-0.317286473498841</v>
          </cell>
          <cell r="H347">
            <v>-0.813917656080654</v>
          </cell>
          <cell r="I347">
            <v>0.174915076498072</v>
          </cell>
        </row>
        <row r="348">
          <cell r="A348" t="str">
            <v>MSTRG.1264.1</v>
          </cell>
          <cell r="B348">
            <v>0.633454536557572</v>
          </cell>
          <cell r="C348">
            <v>0.729194012306633</v>
          </cell>
          <cell r="D348">
            <v>0.634568727891331</v>
          </cell>
          <cell r="E348">
            <v>0.606025236358903</v>
          </cell>
          <cell r="F348">
            <v>-0.283288518953797</v>
          </cell>
          <cell r="G348">
            <v>-0.221645082060404</v>
          </cell>
          <cell r="H348">
            <v>0.251994044241347</v>
          </cell>
          <cell r="I348">
            <v>0.210364496753889</v>
          </cell>
        </row>
        <row r="349">
          <cell r="A349" t="str">
            <v>MSTRG.12647.1</v>
          </cell>
          <cell r="B349">
            <v>0.336676559819352</v>
          </cell>
          <cell r="C349">
            <v>0.261986892752536</v>
          </cell>
          <cell r="D349">
            <v>0.262241336959505</v>
          </cell>
          <cell r="E349">
            <v>0.80490260043602</v>
          </cell>
          <cell r="F349">
            <v>-0.472945488582231</v>
          </cell>
          <cell r="G349">
            <v>-0.698972669015071</v>
          </cell>
          <cell r="H349">
            <v>-0.538738820559992</v>
          </cell>
          <cell r="I349">
            <v>0.119168074810683</v>
          </cell>
        </row>
        <row r="350">
          <cell r="A350" t="str">
            <v>MSTRG.12648.1</v>
          </cell>
          <cell r="B350">
            <v>0.125883573268522</v>
          </cell>
          <cell r="C350">
            <v>0.241344578006408</v>
          </cell>
          <cell r="D350">
            <v>0.205612113980326</v>
          </cell>
          <cell r="E350">
            <v>0.94699287029677</v>
          </cell>
          <cell r="F350">
            <v>-1.19931241578523</v>
          </cell>
          <cell r="G350">
            <v>-0.94610792052966</v>
          </cell>
          <cell r="H350">
            <v>-0.845899147623181</v>
          </cell>
          <cell r="I350">
            <v>0.0637788112133568</v>
          </cell>
        </row>
        <row r="351">
          <cell r="A351" t="str">
            <v>MSTRG.12651.1</v>
          </cell>
          <cell r="B351">
            <v>0.0782070013996461</v>
          </cell>
          <cell r="C351">
            <v>0.889390289592191</v>
          </cell>
          <cell r="D351">
            <v>0.521533161660638</v>
          </cell>
          <cell r="E351">
            <v>0.449406911564463</v>
          </cell>
          <cell r="F351">
            <v>0.296029606252852</v>
          </cell>
          <cell r="G351">
            <v>-0.0580659236853553</v>
          </cell>
          <cell r="H351">
            <v>-0.0922624178104551</v>
          </cell>
          <cell r="I351">
            <v>0.23029379346821</v>
          </cell>
        </row>
        <row r="352">
          <cell r="A352" t="str">
            <v>MSTRG.12655.1</v>
          </cell>
          <cell r="B352">
            <v>0.250967267540202</v>
          </cell>
          <cell r="C352">
            <v>0.820725960466167</v>
          </cell>
          <cell r="D352">
            <v>0.220060918202903</v>
          </cell>
          <cell r="E352">
            <v>0.570711430931004</v>
          </cell>
          <cell r="F352">
            <v>-0.466752950364256</v>
          </cell>
          <cell r="G352">
            <v>-0.0970068934261662</v>
          </cell>
          <cell r="H352">
            <v>-0.592006241763916</v>
          </cell>
          <cell r="I352">
            <v>0.222398414716923</v>
          </cell>
        </row>
        <row r="353">
          <cell r="A353" t="str">
            <v>MSTRG.1266.1</v>
          </cell>
          <cell r="B353">
            <v>0.696171922272831</v>
          </cell>
          <cell r="C353">
            <v>0.669163205636118</v>
          </cell>
          <cell r="D353">
            <v>0.677437693276856</v>
          </cell>
          <cell r="E353">
            <v>0.17911221461204</v>
          </cell>
          <cell r="F353">
            <v>-0.743311204824361</v>
          </cell>
          <cell r="G353">
            <v>0.758949908771569</v>
          </cell>
          <cell r="H353">
            <v>0.522860672162363</v>
          </cell>
          <cell r="I353">
            <v>2.47002228841783</v>
          </cell>
        </row>
        <row r="354">
          <cell r="A354" t="str">
            <v>MSTRG.12663.1</v>
          </cell>
          <cell r="B354">
            <v>0.0187304126358559</v>
          </cell>
          <cell r="C354">
            <v>0.206046313147432</v>
          </cell>
          <cell r="D354">
            <v>0.746092548537567</v>
          </cell>
          <cell r="E354">
            <v>0.787922420889027</v>
          </cell>
          <cell r="F354">
            <v>-0.627223518331615</v>
          </cell>
          <cell r="G354">
            <v>0.384187599944332</v>
          </cell>
          <cell r="H354">
            <v>0.215519665760698</v>
          </cell>
          <cell r="I354">
            <v>0.0741719771840012</v>
          </cell>
        </row>
        <row r="355">
          <cell r="A355" t="str">
            <v>MSTRG.12664.1</v>
          </cell>
          <cell r="B355">
            <v>0.68217452609855</v>
          </cell>
          <cell r="C355">
            <v>0.295321830554639</v>
          </cell>
          <cell r="D355">
            <v>0.350429355734549</v>
          </cell>
          <cell r="E355">
            <v>0.379483362234955</v>
          </cell>
          <cell r="F355">
            <v>-0.210966858527162</v>
          </cell>
          <cell r="G355">
            <v>0.499780035677634</v>
          </cell>
          <cell r="H355">
            <v>0.710910505762345</v>
          </cell>
          <cell r="I355">
            <v>-0.60451631542486</v>
          </cell>
        </row>
        <row r="356">
          <cell r="A356" t="str">
            <v>MSTRG.12664.2</v>
          </cell>
          <cell r="B356">
            <v>0.363884405454413</v>
          </cell>
          <cell r="C356">
            <v>0.936006880403992</v>
          </cell>
          <cell r="D356">
            <v>0.0509181709468055</v>
          </cell>
          <cell r="E356">
            <v>0.399963994164344</v>
          </cell>
          <cell r="F356">
            <v>0.248191090406938</v>
          </cell>
          <cell r="G356">
            <v>-0.0384712656507429</v>
          </cell>
          <cell r="H356">
            <v>-0.646977396670397</v>
          </cell>
          <cell r="I356">
            <v>0.376660429764385</v>
          </cell>
        </row>
        <row r="357">
          <cell r="A357" t="str">
            <v>MSTRG.12685.1</v>
          </cell>
          <cell r="B357">
            <v>0.166262354041393</v>
          </cell>
          <cell r="C357">
            <v>0.350292605373303</v>
          </cell>
          <cell r="D357">
            <v>0.617129890351281</v>
          </cell>
          <cell r="E357">
            <v>0.170377543791772</v>
          </cell>
          <cell r="F357">
            <v>-0.419084041800132</v>
          </cell>
          <cell r="G357">
            <v>-0.470353768648895</v>
          </cell>
          <cell r="H357">
            <v>-0.151419507652408</v>
          </cell>
          <cell r="I357">
            <v>0.410480308113831</v>
          </cell>
        </row>
        <row r="358">
          <cell r="A358" t="str">
            <v>MSTRG.12692.3</v>
          </cell>
          <cell r="B358">
            <v>0.376898556487901</v>
          </cell>
          <cell r="C358">
            <v>0.0343218837304601</v>
          </cell>
          <cell r="D358">
            <v>0.400156231443097</v>
          </cell>
          <cell r="E358">
            <v>0.493599854404866</v>
          </cell>
          <cell r="F358">
            <v>-0.701586911011589</v>
          </cell>
          <cell r="G358">
            <v>-3.17577318030964</v>
          </cell>
          <cell r="H358">
            <v>-0.487617327720527</v>
          </cell>
          <cell r="I358">
            <v>0.274407391611419</v>
          </cell>
        </row>
        <row r="359">
          <cell r="A359" t="str">
            <v>MSTRG.12695.1</v>
          </cell>
          <cell r="B359">
            <v>0.373900966300059</v>
          </cell>
          <cell r="C359" t="e">
            <v>#DIV/0!</v>
          </cell>
          <cell r="D359" t="e">
            <v>#DIV/0!</v>
          </cell>
          <cell r="E359">
            <v>0.373900966300059</v>
          </cell>
          <cell r="F359">
            <v>6.77276543158947</v>
          </cell>
          <cell r="G359" t="e">
            <v>#NUM!</v>
          </cell>
          <cell r="H359" t="e">
            <v>#NUM!</v>
          </cell>
          <cell r="I359" t="e">
            <v>#NUM!</v>
          </cell>
        </row>
        <row r="360">
          <cell r="A360" t="str">
            <v>MSTRG.12696.3</v>
          </cell>
          <cell r="B360">
            <v>0.541332934925826</v>
          </cell>
          <cell r="C360">
            <v>0.985955325559715</v>
          </cell>
          <cell r="D360">
            <v>0.429444393277065</v>
          </cell>
          <cell r="E360">
            <v>0.710757388550193</v>
          </cell>
          <cell r="F360">
            <v>-0.316134689268314</v>
          </cell>
          <cell r="G360">
            <v>-0.0101407796724051</v>
          </cell>
          <cell r="H360">
            <v>-0.430482621009854</v>
          </cell>
          <cell r="I360">
            <v>0.16280421213141</v>
          </cell>
        </row>
        <row r="361">
          <cell r="A361" t="str">
            <v>MSTRG.12699.1</v>
          </cell>
          <cell r="B361">
            <v>0.653109932408835</v>
          </cell>
          <cell r="C361">
            <v>0.184078452409997</v>
          </cell>
          <cell r="D361">
            <v>0.147142294520509</v>
          </cell>
          <cell r="E361">
            <v>0.091858903792136</v>
          </cell>
          <cell r="F361">
            <v>0.277936993993909</v>
          </cell>
          <cell r="G361">
            <v>-0.734064613418621</v>
          </cell>
          <cell r="H361">
            <v>-1.0871248391185</v>
          </cell>
          <cell r="I361">
            <v>0.973583872169259</v>
          </cell>
        </row>
        <row r="362">
          <cell r="A362" t="str">
            <v>MSTRG.12703.1</v>
          </cell>
          <cell r="B362">
            <v>0.389843651277119</v>
          </cell>
          <cell r="C362">
            <v>0.545284199672688</v>
          </cell>
          <cell r="D362">
            <v>0.854528141017555</v>
          </cell>
          <cell r="E362">
            <v>0.346738353465718</v>
          </cell>
          <cell r="F362">
            <v>-0.166848853452224</v>
          </cell>
          <cell r="G362">
            <v>-0.178475703721973</v>
          </cell>
          <cell r="H362">
            <v>-0.0502471403339981</v>
          </cell>
          <cell r="I362">
            <v>0.234937042132595</v>
          </cell>
        </row>
        <row r="363">
          <cell r="A363" t="str">
            <v>MSTRG.1271.1</v>
          </cell>
          <cell r="B363">
            <v>0.475983372534284</v>
          </cell>
          <cell r="C363">
            <v>0.669712677851869</v>
          </cell>
          <cell r="D363">
            <v>0.326075342065263</v>
          </cell>
          <cell r="E363">
            <v>0.366632387956017</v>
          </cell>
          <cell r="F363">
            <v>-0.541849065930075</v>
          </cell>
          <cell r="G363">
            <v>-0.379104486372813</v>
          </cell>
          <cell r="H363">
            <v>-0.604761095670913</v>
          </cell>
          <cell r="I363">
            <v>0.474861408314391</v>
          </cell>
        </row>
        <row r="364">
          <cell r="A364" t="str">
            <v>MSTRG.12715.1</v>
          </cell>
          <cell r="B364">
            <v>0.842772761599347</v>
          </cell>
          <cell r="C364">
            <v>0.928811549172368</v>
          </cell>
          <cell r="D364">
            <v>0.459466252011899</v>
          </cell>
          <cell r="E364">
            <v>0.654865087833168</v>
          </cell>
          <cell r="F364">
            <v>-0.19051610408895</v>
          </cell>
          <cell r="G364">
            <v>-0.103076902281002</v>
          </cell>
          <cell r="H364">
            <v>-0.511904140666091</v>
          </cell>
          <cell r="I364">
            <v>0.317269368678871</v>
          </cell>
        </row>
        <row r="365">
          <cell r="A365" t="str">
            <v>MSTRG.12717.1</v>
          </cell>
          <cell r="B365">
            <v>0.244290911368536</v>
          </cell>
          <cell r="C365">
            <v>0.794970664389454</v>
          </cell>
          <cell r="D365">
            <v>0.360068181638516</v>
          </cell>
          <cell r="E365">
            <v>0.974323323203639</v>
          </cell>
          <cell r="F365">
            <v>-0.661362823971413</v>
          </cell>
          <cell r="G365">
            <v>-0.114674445496395</v>
          </cell>
          <cell r="H365">
            <v>-0.557479665760656</v>
          </cell>
          <cell r="I365">
            <v>-0.0124780830583924</v>
          </cell>
        </row>
        <row r="366">
          <cell r="A366" t="str">
            <v>MSTRG.12723.4</v>
          </cell>
          <cell r="B366">
            <v>0.602328593137889</v>
          </cell>
          <cell r="C366">
            <v>0.864563311566762</v>
          </cell>
          <cell r="D366">
            <v>0.817092055036835</v>
          </cell>
          <cell r="E366">
            <v>0.500245884350014</v>
          </cell>
          <cell r="F366">
            <v>0.40684055222712</v>
          </cell>
          <cell r="G366">
            <v>0.12875181777121</v>
          </cell>
          <cell r="H366">
            <v>-0.156682104932213</v>
          </cell>
          <cell r="I366">
            <v>0.287170881658865</v>
          </cell>
        </row>
        <row r="367">
          <cell r="A367" t="str">
            <v>MSTRG.12723.5</v>
          </cell>
          <cell r="B367">
            <v>0.0452713656895282</v>
          </cell>
          <cell r="C367">
            <v>0.0513397457247357</v>
          </cell>
          <cell r="D367">
            <v>0.032964461374976</v>
          </cell>
          <cell r="E367">
            <v>0.713545975834839</v>
          </cell>
          <cell r="F367">
            <v>-2.26384803111751</v>
          </cell>
          <cell r="G367">
            <v>-2.60135400202884</v>
          </cell>
          <cell r="H367">
            <v>-3.17424875266585</v>
          </cell>
          <cell r="I367">
            <v>0.512505644447556</v>
          </cell>
        </row>
        <row r="368">
          <cell r="A368" t="str">
            <v>MSTRG.12737.3</v>
          </cell>
          <cell r="B368">
            <v>0.472877127006227</v>
          </cell>
          <cell r="C368">
            <v>0.435703086782571</v>
          </cell>
          <cell r="D368">
            <v>0.358315004504141</v>
          </cell>
          <cell r="E368">
            <v>0.940418594146077</v>
          </cell>
          <cell r="F368">
            <v>-1.54553483786469</v>
          </cell>
          <cell r="G368">
            <v>-1.79632598590389</v>
          </cell>
          <cell r="H368">
            <v>-2.49809926778833</v>
          </cell>
          <cell r="I368">
            <v>0.0601237449432826</v>
          </cell>
        </row>
        <row r="369">
          <cell r="A369" t="str">
            <v>MSTRG.12737.4</v>
          </cell>
          <cell r="B369">
            <v>0.889502421661647</v>
          </cell>
          <cell r="C369">
            <v>0.373900966300059</v>
          </cell>
          <cell r="D369">
            <v>0.373900966300059</v>
          </cell>
          <cell r="E369">
            <v>0.15831759564197</v>
          </cell>
          <cell r="F369">
            <v>-0.305410611422855</v>
          </cell>
          <cell r="G369" t="e">
            <v>#NUM!</v>
          </cell>
          <cell r="H369" t="e">
            <v>#NUM!</v>
          </cell>
          <cell r="I369">
            <v>12.8535883195386</v>
          </cell>
        </row>
        <row r="370">
          <cell r="A370" t="str">
            <v>MSTRG.12737.5</v>
          </cell>
          <cell r="B370">
            <v>0.373900966300059</v>
          </cell>
          <cell r="C370" t="e">
            <v>#DIV/0!</v>
          </cell>
          <cell r="D370">
            <v>0.190733541513796</v>
          </cell>
          <cell r="E370">
            <v>0.416660093194358</v>
          </cell>
          <cell r="F370">
            <v>8.80920004780197</v>
          </cell>
          <cell r="G370" t="e">
            <v>#NUM!</v>
          </cell>
          <cell r="H370">
            <v>10.2602217291889</v>
          </cell>
          <cell r="I370">
            <v>2.0862084563174</v>
          </cell>
        </row>
        <row r="371">
          <cell r="A371" t="str">
            <v>MSTRG.1274.1</v>
          </cell>
          <cell r="B371">
            <v>0.0580039770034805</v>
          </cell>
          <cell r="C371">
            <v>0.159584013337849</v>
          </cell>
          <cell r="D371">
            <v>0.231050928627038</v>
          </cell>
          <cell r="E371">
            <v>0.635788912989822</v>
          </cell>
          <cell r="F371">
            <v>-0.858361459522336</v>
          </cell>
          <cell r="G371">
            <v>-0.608152031480795</v>
          </cell>
          <cell r="H371">
            <v>-0.35068397154726</v>
          </cell>
          <cell r="I371">
            <v>-0.173658099446669</v>
          </cell>
        </row>
        <row r="372">
          <cell r="A372" t="str">
            <v>MSTRG.12740.1</v>
          </cell>
          <cell r="B372">
            <v>0.127269053303205</v>
          </cell>
          <cell r="C372">
            <v>0.387892150563627</v>
          </cell>
          <cell r="D372">
            <v>0.265375084914735</v>
          </cell>
          <cell r="E372">
            <v>0.605774094102413</v>
          </cell>
          <cell r="F372">
            <v>-0.966115153378709</v>
          </cell>
          <cell r="G372">
            <v>-0.687349389385175</v>
          </cell>
          <cell r="H372">
            <v>-0.58754288960596</v>
          </cell>
          <cell r="I372">
            <v>0.382038212047625</v>
          </cell>
        </row>
        <row r="373">
          <cell r="A373" t="str">
            <v>MSTRG.12742.1</v>
          </cell>
          <cell r="B373">
            <v>0.299747439272327</v>
          </cell>
          <cell r="C373">
            <v>0.615398678208774</v>
          </cell>
          <cell r="D373">
            <v>0.374907463710875</v>
          </cell>
          <cell r="E373">
            <v>0.828725530545976</v>
          </cell>
          <cell r="F373">
            <v>-1.18424568881151</v>
          </cell>
          <cell r="G373">
            <v>-0.575692398181773</v>
          </cell>
          <cell r="H373">
            <v>-0.755404907868139</v>
          </cell>
          <cell r="I373">
            <v>0.123117365962809</v>
          </cell>
        </row>
        <row r="374">
          <cell r="A374" t="str">
            <v>MSTRG.1276.1</v>
          </cell>
          <cell r="B374">
            <v>0.356785462868478</v>
          </cell>
          <cell r="C374">
            <v>0.745836440500896</v>
          </cell>
          <cell r="D374">
            <v>0.474660226494714</v>
          </cell>
          <cell r="E374">
            <v>0.34977438540255</v>
          </cell>
          <cell r="F374">
            <v>-0.653635914542037</v>
          </cell>
          <cell r="G374">
            <v>-0.259401377548791</v>
          </cell>
          <cell r="H374">
            <v>-0.411802321954884</v>
          </cell>
          <cell r="I374">
            <v>0.503420227391741</v>
          </cell>
        </row>
        <row r="375">
          <cell r="A375" t="str">
            <v>MSTRG.12760.1</v>
          </cell>
          <cell r="B375">
            <v>0.369390817538371</v>
          </cell>
          <cell r="C375">
            <v>0.973075187626023</v>
          </cell>
          <cell r="D375">
            <v>0.388837222859754</v>
          </cell>
          <cell r="E375">
            <v>0.81038190581486</v>
          </cell>
          <cell r="F375">
            <v>-0.483208573543754</v>
          </cell>
          <cell r="G375">
            <v>-0.035008879848788</v>
          </cell>
          <cell r="H375">
            <v>-0.390764636910542</v>
          </cell>
          <cell r="I375">
            <v>0.13615844889482</v>
          </cell>
        </row>
        <row r="376">
          <cell r="A376" t="str">
            <v>MSTRG.12763.1</v>
          </cell>
          <cell r="B376">
            <v>0.319038905870579</v>
          </cell>
          <cell r="C376">
            <v>0.750524092093441</v>
          </cell>
          <cell r="D376">
            <v>0.0912215278418342</v>
          </cell>
          <cell r="E376">
            <v>0.794649496522846</v>
          </cell>
          <cell r="F376">
            <v>-0.713643753515321</v>
          </cell>
          <cell r="G376">
            <v>-0.161575687171285</v>
          </cell>
          <cell r="H376">
            <v>-0.778487269368049</v>
          </cell>
          <cell r="I376">
            <v>0.10103959904208</v>
          </cell>
        </row>
        <row r="377">
          <cell r="A377" t="str">
            <v>MSTRG.12763.2</v>
          </cell>
          <cell r="B377">
            <v>0.0102671614416389</v>
          </cell>
          <cell r="C377">
            <v>0.160602166637056</v>
          </cell>
          <cell r="D377">
            <v>0.00846620149074452</v>
          </cell>
          <cell r="E377">
            <v>0.240758219813563</v>
          </cell>
          <cell r="F377">
            <v>-0.882204978183717</v>
          </cell>
          <cell r="G377">
            <v>-0.720655041382435</v>
          </cell>
          <cell r="H377">
            <v>-1.54575972435556</v>
          </cell>
          <cell r="I377">
            <v>-0.345321553233721</v>
          </cell>
        </row>
        <row r="378">
          <cell r="A378" t="str">
            <v>MSTRG.12763.3</v>
          </cell>
          <cell r="B378">
            <v>0.554859710330531</v>
          </cell>
          <cell r="C378">
            <v>0.206552785856275</v>
          </cell>
          <cell r="D378">
            <v>0.343061071568234</v>
          </cell>
          <cell r="E378">
            <v>0.720760923994747</v>
          </cell>
          <cell r="F378">
            <v>0.780526935627332</v>
          </cell>
          <cell r="G378">
            <v>1.84772274995365</v>
          </cell>
          <cell r="H378">
            <v>1.593493388665</v>
          </cell>
          <cell r="I378">
            <v>-0.286074028352893</v>
          </cell>
        </row>
        <row r="379">
          <cell r="A379" t="str">
            <v>MSTRG.12763.4</v>
          </cell>
          <cell r="B379" t="e">
            <v>#DIV/0!</v>
          </cell>
          <cell r="C379" t="e">
            <v>#DIV/0!</v>
          </cell>
          <cell r="D379">
            <v>0.373900966300059</v>
          </cell>
          <cell r="E379">
            <v>0.373900966300059</v>
          </cell>
          <cell r="F379" t="e">
            <v>#NUM!</v>
          </cell>
          <cell r="G379" t="e">
            <v>#NUM!</v>
          </cell>
          <cell r="H379">
            <v>11.525542015447</v>
          </cell>
          <cell r="I379">
            <v>12.6093449802328</v>
          </cell>
        </row>
        <row r="380">
          <cell r="A380" t="str">
            <v>MSTRG.1277.1</v>
          </cell>
          <cell r="B380">
            <v>0.972229477351863</v>
          </cell>
          <cell r="C380">
            <v>0.800028933778951</v>
          </cell>
          <cell r="D380">
            <v>0.30195409322557</v>
          </cell>
          <cell r="E380">
            <v>0.673964553812505</v>
          </cell>
          <cell r="F380">
            <v>-0.029946244837365</v>
          </cell>
          <cell r="G380">
            <v>0.221240612853666</v>
          </cell>
          <cell r="H380">
            <v>-1.00574197897869</v>
          </cell>
          <cell r="I380">
            <v>0.230462065382491</v>
          </cell>
        </row>
        <row r="381">
          <cell r="A381" t="str">
            <v>MSTRG.12771.1</v>
          </cell>
          <cell r="B381">
            <v>0.0677265298842338</v>
          </cell>
          <cell r="C381">
            <v>0.702070895477051</v>
          </cell>
          <cell r="D381">
            <v>0.681921177554602</v>
          </cell>
          <cell r="E381">
            <v>0.367762411152422</v>
          </cell>
          <cell r="F381">
            <v>-0.827169808332196</v>
          </cell>
          <cell r="G381">
            <v>-0.0958534825099572</v>
          </cell>
          <cell r="H381">
            <v>0.293288789068149</v>
          </cell>
          <cell r="I381">
            <v>0.787612056188537</v>
          </cell>
        </row>
        <row r="382">
          <cell r="A382" t="str">
            <v>MSTRG.12772.1</v>
          </cell>
          <cell r="B382">
            <v>0.568645674494413</v>
          </cell>
          <cell r="C382">
            <v>0.805041664224277</v>
          </cell>
          <cell r="D382">
            <v>0.188427336531363</v>
          </cell>
          <cell r="E382">
            <v>0.164906007880587</v>
          </cell>
          <cell r="F382">
            <v>-0.199297242678195</v>
          </cell>
          <cell r="G382">
            <v>-0.086248132820233</v>
          </cell>
          <cell r="H382">
            <v>-0.743915428499186</v>
          </cell>
          <cell r="I382">
            <v>0.531079713231967</v>
          </cell>
        </row>
        <row r="383">
          <cell r="A383" t="str">
            <v>MSTRG.12775.1</v>
          </cell>
          <cell r="B383">
            <v>0.902088862851888</v>
          </cell>
          <cell r="C383">
            <v>0.265845467001174</v>
          </cell>
          <cell r="D383">
            <v>0.0182017029162743</v>
          </cell>
          <cell r="E383">
            <v>0.621347645097444</v>
          </cell>
          <cell r="F383">
            <v>0.0544799594810681</v>
          </cell>
          <cell r="G383">
            <v>-0.332589231219803</v>
          </cell>
          <cell r="H383">
            <v>-0.704041490501461</v>
          </cell>
          <cell r="I383">
            <v>0.284828696326903</v>
          </cell>
        </row>
        <row r="384">
          <cell r="A384" t="str">
            <v>MSTRG.12784.1</v>
          </cell>
          <cell r="B384">
            <v>0.176533803887234</v>
          </cell>
          <cell r="C384">
            <v>0.180018444295369</v>
          </cell>
          <cell r="D384">
            <v>0.248329071748148</v>
          </cell>
          <cell r="E384">
            <v>0.127800632063404</v>
          </cell>
          <cell r="F384">
            <v>-0.994544468516509</v>
          </cell>
          <cell r="G384">
            <v>-0.95302050457466</v>
          </cell>
          <cell r="H384">
            <v>-0.86224197688595</v>
          </cell>
          <cell r="I384">
            <v>-0.603079818540591</v>
          </cell>
        </row>
        <row r="385">
          <cell r="A385" t="str">
            <v>MSTRG.1279.1</v>
          </cell>
          <cell r="B385">
            <v>0.824231054832634</v>
          </cell>
          <cell r="C385">
            <v>0.456940426179415</v>
          </cell>
          <cell r="D385">
            <v>0.948891149179344</v>
          </cell>
          <cell r="E385">
            <v>0.823237449696705</v>
          </cell>
          <cell r="F385">
            <v>0.0536435784972588</v>
          </cell>
          <cell r="G385">
            <v>-0.210830893219189</v>
          </cell>
          <cell r="H385">
            <v>0.0184685597984825</v>
          </cell>
          <cell r="I385">
            <v>-0.0501144385788934</v>
          </cell>
        </row>
        <row r="386">
          <cell r="A386" t="str">
            <v>MSTRG.12797.1</v>
          </cell>
          <cell r="B386">
            <v>0.930343325471308</v>
          </cell>
          <cell r="C386">
            <v>0.769945766530975</v>
          </cell>
          <cell r="D386">
            <v>0.0711954513215957</v>
          </cell>
          <cell r="E386">
            <v>0.186403238698118</v>
          </cell>
          <cell r="F386">
            <v>-0.0241646252089457</v>
          </cell>
          <cell r="G386">
            <v>-0.144356872586159</v>
          </cell>
          <cell r="H386">
            <v>-0.895321589610041</v>
          </cell>
          <cell r="I386">
            <v>0.379401576847995</v>
          </cell>
        </row>
        <row r="387">
          <cell r="A387" t="str">
            <v>MSTRG.12799.1</v>
          </cell>
          <cell r="B387">
            <v>0.824823160895365</v>
          </cell>
          <cell r="C387">
            <v>0.952006475831822</v>
          </cell>
          <cell r="D387">
            <v>0.22738561968954</v>
          </cell>
          <cell r="E387">
            <v>0.716813604570869</v>
          </cell>
          <cell r="F387">
            <v>-0.0850601269056549</v>
          </cell>
          <cell r="G387">
            <v>-0.0276113495696298</v>
          </cell>
          <cell r="H387">
            <v>-0.481337116243959</v>
          </cell>
          <cell r="I387">
            <v>-0.0929101749389787</v>
          </cell>
        </row>
        <row r="388">
          <cell r="A388" t="str">
            <v>MSTRG.12805.1</v>
          </cell>
          <cell r="B388">
            <v>0.321682573832887</v>
          </cell>
          <cell r="C388">
            <v>0.23369570524557</v>
          </cell>
          <cell r="D388">
            <v>0.680895893161703</v>
          </cell>
          <cell r="E388">
            <v>0.344753226970093</v>
          </cell>
          <cell r="F388">
            <v>-1.1728713689979</v>
          </cell>
          <cell r="G388">
            <v>-1.57499202844205</v>
          </cell>
          <cell r="H388">
            <v>-0.337307652716364</v>
          </cell>
          <cell r="I388">
            <v>0.879291988513964</v>
          </cell>
        </row>
        <row r="389">
          <cell r="A389" t="str">
            <v>MSTRG.12805.2</v>
          </cell>
          <cell r="B389">
            <v>0.736424885107828</v>
          </cell>
          <cell r="C389">
            <v>0.912236245945269</v>
          </cell>
          <cell r="D389">
            <v>0.0645607597880647</v>
          </cell>
          <cell r="E389">
            <v>0.720507537640346</v>
          </cell>
          <cell r="F389">
            <v>0.248677828738972</v>
          </cell>
          <cell r="G389">
            <v>0.082117791146939</v>
          </cell>
          <cell r="H389">
            <v>-1.20162730988011</v>
          </cell>
          <cell r="I389">
            <v>-0.394264018513639</v>
          </cell>
        </row>
        <row r="390">
          <cell r="A390" t="str">
            <v>MSTRG.12805.3</v>
          </cell>
          <cell r="B390">
            <v>0.534238521972514</v>
          </cell>
          <cell r="C390">
            <v>0.635192689327612</v>
          </cell>
          <cell r="D390">
            <v>0.713191349221252</v>
          </cell>
          <cell r="E390">
            <v>0.32455278880479</v>
          </cell>
          <cell r="F390">
            <v>0.944276409355968</v>
          </cell>
          <cell r="G390">
            <v>0.32375787743687</v>
          </cell>
          <cell r="H390">
            <v>-0.375557399005605</v>
          </cell>
          <cell r="I390">
            <v>-1.20665376802807</v>
          </cell>
        </row>
        <row r="391">
          <cell r="A391" t="str">
            <v>MSTRG.12811.1</v>
          </cell>
          <cell r="B391">
            <v>0.233286196585314</v>
          </cell>
          <cell r="C391">
            <v>0.0545366563262998</v>
          </cell>
          <cell r="D391">
            <v>0.150133822992755</v>
          </cell>
          <cell r="E391">
            <v>0.112117029008449</v>
          </cell>
          <cell r="F391">
            <v>0.512651066132596</v>
          </cell>
          <cell r="G391">
            <v>-1.99964946084404</v>
          </cell>
          <cell r="H391">
            <v>0.497827947689182</v>
          </cell>
          <cell r="I391">
            <v>1.28708710431623</v>
          </cell>
        </row>
        <row r="392">
          <cell r="A392" t="str">
            <v>MSTRG.12811.2</v>
          </cell>
          <cell r="B392">
            <v>0.00321758404717252</v>
          </cell>
          <cell r="C392">
            <v>0.436427624467431</v>
          </cell>
          <cell r="D392">
            <v>0.00543339670962318</v>
          </cell>
          <cell r="E392">
            <v>0.960780367949478</v>
          </cell>
          <cell r="F392">
            <v>-1.26171640094668</v>
          </cell>
          <cell r="G392">
            <v>0.918367296357389</v>
          </cell>
          <cell r="H392">
            <v>-1.01810785480664</v>
          </cell>
          <cell r="I392">
            <v>0.0335159580279211</v>
          </cell>
        </row>
        <row r="393">
          <cell r="A393" t="str">
            <v>MSTRG.12811.3</v>
          </cell>
          <cell r="B393">
            <v>0.191020493722424</v>
          </cell>
          <cell r="C393">
            <v>0.111680398570605</v>
          </cell>
          <cell r="D393">
            <v>0.288302302532609</v>
          </cell>
          <cell r="E393">
            <v>0.328725790347032</v>
          </cell>
          <cell r="F393">
            <v>-0.540413322981322</v>
          </cell>
          <cell r="G393">
            <v>-0.41651900510773</v>
          </cell>
          <cell r="H393">
            <v>-0.461550636794099</v>
          </cell>
          <cell r="I393">
            <v>0.708950303990439</v>
          </cell>
        </row>
        <row r="394">
          <cell r="A394" t="str">
            <v>MSTRG.12811.4</v>
          </cell>
          <cell r="B394">
            <v>0.892952711474994</v>
          </cell>
          <cell r="C394">
            <v>0.733491826186921</v>
          </cell>
          <cell r="D394">
            <v>0.664033988305884</v>
          </cell>
          <cell r="E394">
            <v>0.431242405102474</v>
          </cell>
          <cell r="F394">
            <v>0.145689868648903</v>
          </cell>
          <cell r="G394">
            <v>0.388637439954334</v>
          </cell>
          <cell r="H394">
            <v>-0.49756370095528</v>
          </cell>
          <cell r="I394">
            <v>0.721353889434652</v>
          </cell>
        </row>
        <row r="395">
          <cell r="A395" t="str">
            <v>MSTRG.12817.2</v>
          </cell>
          <cell r="B395">
            <v>0.489549615880961</v>
          </cell>
          <cell r="C395">
            <v>0.485141352670938</v>
          </cell>
          <cell r="D395">
            <v>0.198195525032974</v>
          </cell>
          <cell r="E395">
            <v>0.493007830588003</v>
          </cell>
          <cell r="F395">
            <v>0.647980381870844</v>
          </cell>
          <cell r="G395">
            <v>0.465661838699469</v>
          </cell>
          <cell r="H395">
            <v>-0.558747386850684</v>
          </cell>
          <cell r="I395">
            <v>0.46915768139828</v>
          </cell>
        </row>
        <row r="396">
          <cell r="A396" t="str">
            <v>MSTRG.12819.1</v>
          </cell>
          <cell r="B396">
            <v>0.166710766151655</v>
          </cell>
          <cell r="C396">
            <v>0.182648398593222</v>
          </cell>
          <cell r="D396">
            <v>0.246711740777986</v>
          </cell>
          <cell r="E396">
            <v>0.691064348452789</v>
          </cell>
          <cell r="F396">
            <v>-1.05758189897131</v>
          </cell>
          <cell r="G396">
            <v>-1.13478627366618</v>
          </cell>
          <cell r="H396">
            <v>-0.668551863125314</v>
          </cell>
          <cell r="I396">
            <v>0.250924609503466</v>
          </cell>
        </row>
        <row r="397">
          <cell r="A397" t="str">
            <v>MSTRG.12820.1</v>
          </cell>
          <cell r="B397">
            <v>0.312190157839174</v>
          </cell>
          <cell r="C397">
            <v>0.927539351492146</v>
          </cell>
          <cell r="D397">
            <v>0.260614385629043</v>
          </cell>
          <cell r="E397">
            <v>0.65104308977456</v>
          </cell>
          <cell r="F397">
            <v>-1.32279691133432</v>
          </cell>
          <cell r="G397">
            <v>0.152603549826575</v>
          </cell>
          <cell r="H397">
            <v>-1.47851223412013</v>
          </cell>
          <cell r="I397">
            <v>0.301178693618193</v>
          </cell>
        </row>
        <row r="398">
          <cell r="A398" t="str">
            <v>MSTRG.12825.1</v>
          </cell>
          <cell r="B398">
            <v>0.222997681072065</v>
          </cell>
          <cell r="C398">
            <v>0.35709598447409</v>
          </cell>
          <cell r="D398">
            <v>0.680039429020358</v>
          </cell>
          <cell r="E398">
            <v>0.1036346720596</v>
          </cell>
          <cell r="F398">
            <v>1.09847781696998</v>
          </cell>
          <cell r="G398">
            <v>1.21686989903504</v>
          </cell>
          <cell r="H398">
            <v>-0.435296086856016</v>
          </cell>
          <cell r="I398">
            <v>1.98157276739461</v>
          </cell>
        </row>
        <row r="399">
          <cell r="A399" t="str">
            <v>MSTRG.12842.1</v>
          </cell>
          <cell r="B399">
            <v>0.316023647172163</v>
          </cell>
          <cell r="C399">
            <v>0.767182807364074</v>
          </cell>
          <cell r="D399">
            <v>0.851567527018577</v>
          </cell>
          <cell r="E399">
            <v>0.93108115956739</v>
          </cell>
          <cell r="F399">
            <v>-0.442906324741767</v>
          </cell>
          <cell r="G399">
            <v>0.0932468531581713</v>
          </cell>
          <cell r="H399">
            <v>-0.0837416259213037</v>
          </cell>
          <cell r="I399">
            <v>-0.039282143410965</v>
          </cell>
        </row>
        <row r="400">
          <cell r="A400" t="str">
            <v>MSTRG.12843.1</v>
          </cell>
          <cell r="B400">
            <v>0.162480000115625</v>
          </cell>
          <cell r="C400">
            <v>0.278668081757827</v>
          </cell>
          <cell r="D400">
            <v>0.209347679753247</v>
          </cell>
          <cell r="E400">
            <v>0.868722380111801</v>
          </cell>
          <cell r="F400">
            <v>-1.51585060119711</v>
          </cell>
          <cell r="G400">
            <v>-1.05822228759394</v>
          </cell>
          <cell r="H400">
            <v>-1.14527187026213</v>
          </cell>
          <cell r="I400">
            <v>-0.0492201725907903</v>
          </cell>
        </row>
        <row r="401">
          <cell r="A401" t="str">
            <v>MSTRG.12844.1</v>
          </cell>
          <cell r="B401">
            <v>0.099317833563173</v>
          </cell>
          <cell r="C401">
            <v>0.491665034435871</v>
          </cell>
          <cell r="D401">
            <v>0.173081724376817</v>
          </cell>
          <cell r="E401">
            <v>0.95774099535802</v>
          </cell>
          <cell r="F401">
            <v>-0.982244180716602</v>
          </cell>
          <cell r="G401">
            <v>-0.24574266267187</v>
          </cell>
          <cell r="H401">
            <v>-0.661262436945758</v>
          </cell>
          <cell r="I401">
            <v>0.0258517701925162</v>
          </cell>
        </row>
        <row r="402">
          <cell r="A402" t="str">
            <v>MSTRG.12847.1</v>
          </cell>
          <cell r="B402">
            <v>0.857582587475958</v>
          </cell>
          <cell r="C402">
            <v>0.142325248714105</v>
          </cell>
          <cell r="D402">
            <v>0.0159710887766019</v>
          </cell>
          <cell r="E402">
            <v>0.981471688891944</v>
          </cell>
          <cell r="F402">
            <v>-0.119128295923619</v>
          </cell>
          <cell r="G402">
            <v>-0.949978750856871</v>
          </cell>
          <cell r="H402">
            <v>-1.75353999395525</v>
          </cell>
          <cell r="I402">
            <v>0.00992169769441431</v>
          </cell>
        </row>
        <row r="403">
          <cell r="A403" t="str">
            <v>MSTRG.12851.1</v>
          </cell>
          <cell r="B403">
            <v>0.0212236342987734</v>
          </cell>
          <cell r="C403">
            <v>0.019627930645006</v>
          </cell>
          <cell r="D403">
            <v>0.00317718757051589</v>
          </cell>
          <cell r="E403">
            <v>0.576982760150902</v>
          </cell>
          <cell r="F403">
            <v>-0.597213125044982</v>
          </cell>
          <cell r="G403">
            <v>-0.698170341433476</v>
          </cell>
          <cell r="H403">
            <v>-0.856178328997364</v>
          </cell>
          <cell r="I403">
            <v>-0.108383683970526</v>
          </cell>
        </row>
        <row r="404">
          <cell r="A404" t="str">
            <v>MSTRG.12853.1</v>
          </cell>
          <cell r="B404">
            <v>0.0557257214765096</v>
          </cell>
          <cell r="C404">
            <v>0.0237221034307454</v>
          </cell>
          <cell r="D404">
            <v>0.00889818611720682</v>
          </cell>
          <cell r="E404">
            <v>0.394409803779596</v>
          </cell>
          <cell r="F404">
            <v>-1.21051066389823</v>
          </cell>
          <cell r="G404">
            <v>-1.11780060124463</v>
          </cell>
          <cell r="H404">
            <v>-1.39276494624018</v>
          </cell>
          <cell r="I404">
            <v>-0.306033768213042</v>
          </cell>
        </row>
        <row r="405">
          <cell r="A405" t="str">
            <v>MSTRG.12865.1</v>
          </cell>
          <cell r="B405">
            <v>0.551198708577985</v>
          </cell>
          <cell r="C405">
            <v>0.958655224680105</v>
          </cell>
          <cell r="D405">
            <v>0.957145652560883</v>
          </cell>
          <cell r="E405">
            <v>0.581945475102027</v>
          </cell>
          <cell r="F405">
            <v>-0.547792282654031</v>
          </cell>
          <cell r="G405">
            <v>0.0599405854779577</v>
          </cell>
          <cell r="H405">
            <v>0.0442511790317768</v>
          </cell>
          <cell r="I405">
            <v>0.266919842054818</v>
          </cell>
        </row>
        <row r="406">
          <cell r="A406" t="str">
            <v>MSTRG.12885.1</v>
          </cell>
          <cell r="B406">
            <v>0.257666329818482</v>
          </cell>
          <cell r="C406">
            <v>0.706869209380373</v>
          </cell>
          <cell r="D406">
            <v>0.135235914804443</v>
          </cell>
          <cell r="E406">
            <v>0.799656857818116</v>
          </cell>
          <cell r="F406">
            <v>-0.763786120364215</v>
          </cell>
          <cell r="G406">
            <v>-0.283054987748764</v>
          </cell>
          <cell r="H406">
            <v>-0.827800052999688</v>
          </cell>
          <cell r="I406">
            <v>0.112220627004742</v>
          </cell>
        </row>
        <row r="407">
          <cell r="A407" t="str">
            <v>MSTRG.12897.1</v>
          </cell>
          <cell r="B407">
            <v>0.708221250957569</v>
          </cell>
          <cell r="C407">
            <v>0.398177502236532</v>
          </cell>
          <cell r="D407">
            <v>0.714305711221664</v>
          </cell>
          <cell r="E407">
            <v>0.951601058340346</v>
          </cell>
          <cell r="F407">
            <v>-0.882210601660373</v>
          </cell>
          <cell r="G407">
            <v>-4.22014073271871</v>
          </cell>
          <cell r="H407">
            <v>-0.859641007252114</v>
          </cell>
          <cell r="I407">
            <v>0.079231365453971</v>
          </cell>
        </row>
        <row r="408">
          <cell r="A408" t="str">
            <v>MSTRG.12897.2</v>
          </cell>
          <cell r="B408">
            <v>0.875533974645526</v>
          </cell>
          <cell r="C408">
            <v>0.458494356538797</v>
          </cell>
          <cell r="D408">
            <v>0.872558323484107</v>
          </cell>
          <cell r="E408">
            <v>0.566901092442769</v>
          </cell>
          <cell r="F408">
            <v>-0.168041201487215</v>
          </cell>
          <cell r="G408">
            <v>0.758705422347444</v>
          </cell>
          <cell r="H408">
            <v>0.152298820191141</v>
          </cell>
          <cell r="I408">
            <v>0.476237555974413</v>
          </cell>
        </row>
        <row r="409">
          <cell r="A409" t="str">
            <v>MSTRG.12898.1</v>
          </cell>
          <cell r="B409">
            <v>0.989122569724277</v>
          </cell>
          <cell r="C409">
            <v>0.533498969087859</v>
          </cell>
          <cell r="D409">
            <v>0.695650090505888</v>
          </cell>
          <cell r="E409">
            <v>0.186149204777819</v>
          </cell>
          <cell r="F409">
            <v>-0.0054237017424274</v>
          </cell>
          <cell r="G409">
            <v>-0.309075252076572</v>
          </cell>
          <cell r="H409">
            <v>0.148143168707395</v>
          </cell>
          <cell r="I409">
            <v>0.841762075065422</v>
          </cell>
        </row>
        <row r="410">
          <cell r="A410" t="str">
            <v>MSTRG.12898.2</v>
          </cell>
          <cell r="B410">
            <v>0.575443273962106</v>
          </cell>
          <cell r="C410">
            <v>0.464867628064</v>
          </cell>
          <cell r="D410">
            <v>0.306058806428352</v>
          </cell>
          <cell r="E410">
            <v>0.0487818468642377</v>
          </cell>
          <cell r="F410">
            <v>-1.0091006501982</v>
          </cell>
          <cell r="G410">
            <v>0.743461670517812</v>
          </cell>
          <cell r="H410">
            <v>1.19569029527569</v>
          </cell>
          <cell r="I410">
            <v>-1.41654447021361</v>
          </cell>
        </row>
        <row r="411">
          <cell r="A411" t="str">
            <v>MSTRG.12898.3</v>
          </cell>
          <cell r="B411">
            <v>0.636081360078218</v>
          </cell>
          <cell r="C411">
            <v>0.86749778794502</v>
          </cell>
          <cell r="D411">
            <v>0.421556976914736</v>
          </cell>
          <cell r="E411">
            <v>0.943594447919828</v>
          </cell>
          <cell r="F411">
            <v>-0.793540346881843</v>
          </cell>
          <cell r="G411">
            <v>-0.242150479401491</v>
          </cell>
          <cell r="H411">
            <v>-1.94276545669024</v>
          </cell>
          <cell r="I411">
            <v>0.0930786352125556</v>
          </cell>
        </row>
        <row r="412">
          <cell r="A412" t="str">
            <v>MSTRG.12912.1</v>
          </cell>
          <cell r="B412">
            <v>0.941887408102443</v>
          </cell>
          <cell r="C412">
            <v>0.455680480830752</v>
          </cell>
          <cell r="D412">
            <v>0.21825080343524</v>
          </cell>
          <cell r="E412">
            <v>0.832240158018361</v>
          </cell>
          <cell r="F412">
            <v>-0.0288534021324146</v>
          </cell>
          <cell r="G412">
            <v>-0.569663832006303</v>
          </cell>
          <cell r="H412">
            <v>-0.539482164345595</v>
          </cell>
          <cell r="I412">
            <v>0.0953449527289723</v>
          </cell>
        </row>
        <row r="413">
          <cell r="A413" t="str">
            <v>MSTRG.12926.1</v>
          </cell>
          <cell r="B413">
            <v>0.539514710996692</v>
          </cell>
          <cell r="C413">
            <v>0.606321602299297</v>
          </cell>
          <cell r="D413">
            <v>0.264650228730284</v>
          </cell>
          <cell r="E413">
            <v>0.561329764217569</v>
          </cell>
          <cell r="F413">
            <v>-0.61450909274027</v>
          </cell>
          <cell r="G413">
            <v>-0.602009395316397</v>
          </cell>
          <cell r="H413">
            <v>-0.981333286683327</v>
          </cell>
          <cell r="I413">
            <v>0.3117539814972</v>
          </cell>
        </row>
        <row r="414">
          <cell r="A414" t="str">
            <v>MSTRG.12931.1</v>
          </cell>
          <cell r="B414">
            <v>0.0343744772319946</v>
          </cell>
          <cell r="C414">
            <v>0.235503107970129</v>
          </cell>
          <cell r="D414">
            <v>0.0454035953554759</v>
          </cell>
          <cell r="E414">
            <v>0.993771337222704</v>
          </cell>
          <cell r="F414">
            <v>-0.73469236960802</v>
          </cell>
          <cell r="G414">
            <v>-0.70100116045677</v>
          </cell>
          <cell r="H414">
            <v>-0.830095417765149</v>
          </cell>
          <cell r="I414">
            <v>0.00297767597866153</v>
          </cell>
        </row>
        <row r="415">
          <cell r="A415" t="str">
            <v>MSTRG.12933.1</v>
          </cell>
          <cell r="B415">
            <v>0.780721925674998</v>
          </cell>
          <cell r="C415">
            <v>0.383283268980258</v>
          </cell>
          <cell r="D415">
            <v>0.882950967619873</v>
          </cell>
          <cell r="E415" t="e">
            <v>#DIV/0!</v>
          </cell>
          <cell r="F415">
            <v>0.631003167355311</v>
          </cell>
          <cell r="G415">
            <v>-5.54685069613254</v>
          </cell>
          <cell r="H415">
            <v>0.323089621132814</v>
          </cell>
          <cell r="I415" t="e">
            <v>#NUM!</v>
          </cell>
        </row>
        <row r="416">
          <cell r="A416" t="str">
            <v>MSTRG.12933.2</v>
          </cell>
          <cell r="B416">
            <v>0.883542580225935</v>
          </cell>
          <cell r="C416">
            <v>0.800230015870025</v>
          </cell>
          <cell r="D416">
            <v>0.466332930551579</v>
          </cell>
          <cell r="E416">
            <v>0.517498145481247</v>
          </cell>
          <cell r="F416">
            <v>-0.15522671973625</v>
          </cell>
          <cell r="G416">
            <v>-0.296922854015335</v>
          </cell>
          <cell r="H416">
            <v>-1.04671565362122</v>
          </cell>
          <cell r="I416">
            <v>-0.19261009642829</v>
          </cell>
        </row>
        <row r="417">
          <cell r="A417" t="str">
            <v>MSTRG.12933.3</v>
          </cell>
          <cell r="B417">
            <v>0.379133652681833</v>
          </cell>
          <cell r="C417">
            <v>0.668934672678061</v>
          </cell>
          <cell r="D417">
            <v>0.699813005042842</v>
          </cell>
          <cell r="E417" t="e">
            <v>#DIV/0!</v>
          </cell>
          <cell r="F417">
            <v>-6.37596520896122</v>
          </cell>
          <cell r="G417">
            <v>1.03634365410359</v>
          </cell>
          <cell r="H417">
            <v>0.830661769379447</v>
          </cell>
          <cell r="I417" t="e">
            <v>#NUM!</v>
          </cell>
        </row>
        <row r="418">
          <cell r="A418" t="str">
            <v>MSTRG.12935.1</v>
          </cell>
          <cell r="B418">
            <v>0.52380298838624</v>
          </cell>
          <cell r="C418">
            <v>0.979691720120803</v>
          </cell>
          <cell r="D418">
            <v>0.947605523179819</v>
          </cell>
          <cell r="E418">
            <v>0.358248793160772</v>
          </cell>
          <cell r="F418">
            <v>-0.518740259827359</v>
          </cell>
          <cell r="G418">
            <v>-0.0168400448799418</v>
          </cell>
          <cell r="H418">
            <v>0.0573420439111041</v>
          </cell>
          <cell r="I418">
            <v>0.709738574962263</v>
          </cell>
        </row>
        <row r="419">
          <cell r="A419" t="str">
            <v>MSTRG.12935.2</v>
          </cell>
          <cell r="B419">
            <v>0.537149889864272</v>
          </cell>
          <cell r="C419">
            <v>0.395377942016736</v>
          </cell>
          <cell r="D419">
            <v>0.373900966300059</v>
          </cell>
          <cell r="E419" t="e">
            <v>#DIV/0!</v>
          </cell>
          <cell r="F419">
            <v>-1.75307828222898</v>
          </cell>
          <cell r="G419">
            <v>-4.38902177676152</v>
          </cell>
          <cell r="H419" t="e">
            <v>#NUM!</v>
          </cell>
          <cell r="I419" t="e">
            <v>#NUM!</v>
          </cell>
        </row>
        <row r="420">
          <cell r="A420" t="str">
            <v>MSTRG.12939.1</v>
          </cell>
          <cell r="B420">
            <v>0.293101391654424</v>
          </cell>
          <cell r="C420">
            <v>0.0975204064918604</v>
          </cell>
          <cell r="D420">
            <v>0.503999825685364</v>
          </cell>
          <cell r="E420">
            <v>0.360241740987008</v>
          </cell>
          <cell r="F420">
            <v>-0.514642450792897</v>
          </cell>
          <cell r="G420">
            <v>-0.881118642329356</v>
          </cell>
          <cell r="H420">
            <v>-0.501376643336678</v>
          </cell>
          <cell r="I420">
            <v>0.378801762996609</v>
          </cell>
        </row>
        <row r="421">
          <cell r="A421" t="str">
            <v>MSTRG.12962.1</v>
          </cell>
          <cell r="B421">
            <v>0.311043260306165</v>
          </cell>
          <cell r="C421">
            <v>0.465843171336235</v>
          </cell>
          <cell r="D421">
            <v>0.984826507489067</v>
          </cell>
          <cell r="E421">
            <v>0.847770603506666</v>
          </cell>
          <cell r="F421">
            <v>-0.278337789669493</v>
          </cell>
          <cell r="G421">
            <v>0.262298233348327</v>
          </cell>
          <cell r="H421">
            <v>0.00746619684816296</v>
          </cell>
          <cell r="I421">
            <v>0.119882036045086</v>
          </cell>
        </row>
        <row r="422">
          <cell r="A422" t="str">
            <v>MSTRG.12974.1</v>
          </cell>
          <cell r="B422">
            <v>0.233638025340528</v>
          </cell>
          <cell r="C422">
            <v>0.018280382386999</v>
          </cell>
          <cell r="D422">
            <v>0.136737987806835</v>
          </cell>
          <cell r="E422">
            <v>0.587790396723526</v>
          </cell>
          <cell r="F422">
            <v>-0.486538437508018</v>
          </cell>
          <cell r="G422">
            <v>-1.47186677375015</v>
          </cell>
          <cell r="H422">
            <v>-0.874425711013956</v>
          </cell>
          <cell r="I422">
            <v>0.276802385802615</v>
          </cell>
        </row>
        <row r="423">
          <cell r="A423" t="str">
            <v>MSTRG.12977.1</v>
          </cell>
          <cell r="B423">
            <v>0.024639932191443</v>
          </cell>
          <cell r="C423">
            <v>0.518536655739745</v>
          </cell>
          <cell r="D423">
            <v>0.116843128548319</v>
          </cell>
          <cell r="E423">
            <v>0.442291126259322</v>
          </cell>
          <cell r="F423">
            <v>0.792214197543223</v>
          </cell>
          <cell r="G423">
            <v>0.246056523497339</v>
          </cell>
          <cell r="H423">
            <v>1.42855191976602</v>
          </cell>
          <cell r="I423">
            <v>0.281558685573372</v>
          </cell>
        </row>
        <row r="424">
          <cell r="A424" t="str">
            <v>MSTRG.12996.1</v>
          </cell>
          <cell r="B424">
            <v>0.867973339990635</v>
          </cell>
          <cell r="C424">
            <v>0.0294113631736633</v>
          </cell>
          <cell r="D424">
            <v>0.289252314962878</v>
          </cell>
          <cell r="E424">
            <v>0.733484742738843</v>
          </cell>
          <cell r="F424">
            <v>-0.0447115670265543</v>
          </cell>
          <cell r="G424">
            <v>-1.06417012615327</v>
          </cell>
          <cell r="H424">
            <v>-0.4757228006851</v>
          </cell>
          <cell r="I424">
            <v>0.075502320471925</v>
          </cell>
        </row>
        <row r="425">
          <cell r="A425" t="str">
            <v>MSTRG.130.1</v>
          </cell>
          <cell r="B425">
            <v>0.520134437887799</v>
          </cell>
          <cell r="C425">
            <v>0.187693059764399</v>
          </cell>
          <cell r="D425">
            <v>0.12887345157847</v>
          </cell>
          <cell r="E425">
            <v>0.426267354144612</v>
          </cell>
          <cell r="F425">
            <v>0.234156650111204</v>
          </cell>
          <cell r="G425">
            <v>-0.813543192257905</v>
          </cell>
          <cell r="H425">
            <v>-0.893988404054408</v>
          </cell>
          <cell r="I425">
            <v>0.247915442573537</v>
          </cell>
        </row>
        <row r="426">
          <cell r="A426" t="str">
            <v>MSTRG.130.2</v>
          </cell>
          <cell r="B426">
            <v>0.215259463711519</v>
          </cell>
          <cell r="C426">
            <v>0.998667435484504</v>
          </cell>
          <cell r="D426">
            <v>0.26997651136711</v>
          </cell>
          <cell r="E426">
            <v>0.354484761620816</v>
          </cell>
          <cell r="F426">
            <v>-1.19273586001355</v>
          </cell>
          <cell r="G426">
            <v>-0.00158304888381276</v>
          </cell>
          <cell r="H426">
            <v>-0.575899313649471</v>
          </cell>
          <cell r="I426">
            <v>0.477592000990935</v>
          </cell>
        </row>
        <row r="427">
          <cell r="A427" t="str">
            <v>MSTRG.1300.2</v>
          </cell>
          <cell r="B427">
            <v>0.321694160774757</v>
          </cell>
          <cell r="C427">
            <v>0.902644931323929</v>
          </cell>
          <cell r="D427">
            <v>0.280090652899783</v>
          </cell>
          <cell r="E427">
            <v>0.130239467928468</v>
          </cell>
          <cell r="F427">
            <v>-2.59450917409973</v>
          </cell>
          <cell r="G427">
            <v>-0.227526151144943</v>
          </cell>
          <cell r="H427">
            <v>-3.4085974291028</v>
          </cell>
          <cell r="I427" t="e">
            <v>#NUM!</v>
          </cell>
        </row>
        <row r="428">
          <cell r="A428" t="str">
            <v>MSTRG.1304.1</v>
          </cell>
          <cell r="B428">
            <v>0.431508138669182</v>
          </cell>
          <cell r="C428">
            <v>0.255353163239393</v>
          </cell>
          <cell r="D428">
            <v>0.156276138630858</v>
          </cell>
          <cell r="E428">
            <v>0.745508866989872</v>
          </cell>
          <cell r="F428">
            <v>-0.42841417598967</v>
          </cell>
          <cell r="G428">
            <v>-0.70715155190975</v>
          </cell>
          <cell r="H428">
            <v>-1.15508029670798</v>
          </cell>
          <cell r="I428">
            <v>-0.323974248845287</v>
          </cell>
        </row>
        <row r="429">
          <cell r="A429" t="str">
            <v>MSTRG.13040.1</v>
          </cell>
          <cell r="B429">
            <v>0.848466360297077</v>
          </cell>
          <cell r="C429">
            <v>0.930647134992786</v>
          </cell>
          <cell r="D429">
            <v>0.299053413040899</v>
          </cell>
          <cell r="E429">
            <v>0.102846413229417</v>
          </cell>
          <cell r="F429">
            <v>-0.121037070459848</v>
          </cell>
          <cell r="G429">
            <v>-0.0703684278756309</v>
          </cell>
          <cell r="H429">
            <v>0.940611128952224</v>
          </cell>
          <cell r="I429">
            <v>-0.88369738072856</v>
          </cell>
        </row>
        <row r="430">
          <cell r="A430" t="str">
            <v>MSTRG.13041.1</v>
          </cell>
          <cell r="B430">
            <v>0.51891780723739</v>
          </cell>
          <cell r="C430">
            <v>0.542557037646653</v>
          </cell>
          <cell r="D430">
            <v>0.668439327375317</v>
          </cell>
          <cell r="E430">
            <v>0.183024718763561</v>
          </cell>
          <cell r="F430">
            <v>-0.246882109483118</v>
          </cell>
          <cell r="G430">
            <v>0.268061044785608</v>
          </cell>
          <cell r="H430">
            <v>-0.243716073034587</v>
          </cell>
          <cell r="I430">
            <v>0.527721920112852</v>
          </cell>
        </row>
        <row r="431">
          <cell r="A431" t="str">
            <v>MSTRG.13080.1</v>
          </cell>
          <cell r="B431">
            <v>0.828241614580006</v>
          </cell>
          <cell r="C431">
            <v>0.982082419972587</v>
          </cell>
          <cell r="D431">
            <v>0.49509304833306</v>
          </cell>
          <cell r="E431">
            <v>0.585068727954239</v>
          </cell>
          <cell r="F431">
            <v>-0.1530701326614</v>
          </cell>
          <cell r="G431">
            <v>0.0190874507294054</v>
          </cell>
          <cell r="H431">
            <v>-0.62718990723249</v>
          </cell>
          <cell r="I431">
            <v>0.387574817812989</v>
          </cell>
        </row>
        <row r="432">
          <cell r="A432" t="str">
            <v>MSTRG.13089.1</v>
          </cell>
          <cell r="B432">
            <v>0.0763510250626809</v>
          </cell>
          <cell r="C432">
            <v>0.421264976425222</v>
          </cell>
          <cell r="D432">
            <v>0.89933355385145</v>
          </cell>
          <cell r="E432">
            <v>0.571928129805503</v>
          </cell>
          <cell r="F432">
            <v>1.6448805549839</v>
          </cell>
          <cell r="G432">
            <v>-0.555663817740952</v>
          </cell>
          <cell r="H432">
            <v>-0.0915309221510869</v>
          </cell>
          <cell r="I432">
            <v>0.337460605551696</v>
          </cell>
        </row>
        <row r="433">
          <cell r="A433" t="str">
            <v>MSTRG.13095.1</v>
          </cell>
          <cell r="B433">
            <v>0.186699647441068</v>
          </cell>
          <cell r="C433">
            <v>0.0309600237222731</v>
          </cell>
          <cell r="D433">
            <v>0.0536751134997664</v>
          </cell>
          <cell r="E433">
            <v>0.57121250880955</v>
          </cell>
          <cell r="F433">
            <v>-0.576168562051144</v>
          </cell>
          <cell r="G433">
            <v>-1.67429587710912</v>
          </cell>
          <cell r="H433">
            <v>-1.16468001236141</v>
          </cell>
          <cell r="I433">
            <v>-0.136167076826675</v>
          </cell>
        </row>
        <row r="434">
          <cell r="A434" t="str">
            <v>MSTRG.13097.1</v>
          </cell>
          <cell r="B434">
            <v>0.304690850564999</v>
          </cell>
          <cell r="C434">
            <v>0.00767127777012798</v>
          </cell>
          <cell r="D434">
            <v>0.0835951047689547</v>
          </cell>
          <cell r="E434">
            <v>0.262160443386936</v>
          </cell>
          <cell r="F434">
            <v>-0.331606086753324</v>
          </cell>
          <cell r="G434">
            <v>-2.49700253114147</v>
          </cell>
          <cell r="H434">
            <v>-0.7775973552983</v>
          </cell>
          <cell r="I434">
            <v>0.69656111024676</v>
          </cell>
        </row>
        <row r="435">
          <cell r="A435" t="str">
            <v>MSTRG.13100.1</v>
          </cell>
          <cell r="B435">
            <v>0.524450222915838</v>
          </cell>
          <cell r="C435">
            <v>0.0424057617032038</v>
          </cell>
          <cell r="D435">
            <v>0.176665997395903</v>
          </cell>
          <cell r="E435">
            <v>0.208294180438929</v>
          </cell>
          <cell r="F435">
            <v>0.185905951515748</v>
          </cell>
          <cell r="G435">
            <v>-0.862758959710177</v>
          </cell>
          <cell r="H435">
            <v>-0.637265580855208</v>
          </cell>
          <cell r="I435">
            <v>0.451293123591887</v>
          </cell>
        </row>
        <row r="436">
          <cell r="A436" t="str">
            <v>MSTRG.13112.1</v>
          </cell>
          <cell r="B436">
            <v>0.448247163180153</v>
          </cell>
          <cell r="C436">
            <v>0.921206256718498</v>
          </cell>
          <cell r="D436">
            <v>0.925906604434837</v>
          </cell>
          <cell r="E436">
            <v>0.0793958733614568</v>
          </cell>
          <cell r="F436">
            <v>-1.60365369552951</v>
          </cell>
          <cell r="G436">
            <v>-0.176410830092348</v>
          </cell>
          <cell r="H436">
            <v>0.129249675261026</v>
          </cell>
          <cell r="I436">
            <v>-1.99112024697133</v>
          </cell>
        </row>
        <row r="437">
          <cell r="A437" t="str">
            <v>MSTRG.13112.3</v>
          </cell>
          <cell r="B437">
            <v>0.0568564589624248</v>
          </cell>
          <cell r="C437">
            <v>0.249762759424386</v>
          </cell>
          <cell r="D437">
            <v>0.103974568790468</v>
          </cell>
          <cell r="E437">
            <v>0.861645818660618</v>
          </cell>
          <cell r="F437">
            <v>-1.40983045498837</v>
          </cell>
          <cell r="G437">
            <v>-0.921866777606379</v>
          </cell>
          <cell r="H437">
            <v>-1.48718175846379</v>
          </cell>
          <cell r="I437">
            <v>-0.0721320680893525</v>
          </cell>
        </row>
        <row r="438">
          <cell r="A438" t="str">
            <v>MSTRG.13112.5</v>
          </cell>
          <cell r="B438">
            <v>0.349319545976789</v>
          </cell>
          <cell r="C438">
            <v>0.824441124651905</v>
          </cell>
          <cell r="D438">
            <v>0.163145825037661</v>
          </cell>
          <cell r="E438">
            <v>0.0585468218451877</v>
          </cell>
          <cell r="F438">
            <v>-1.55167127454598</v>
          </cell>
          <cell r="G438">
            <v>0.316595197944183</v>
          </cell>
          <cell r="H438" t="e">
            <v>#NUM!</v>
          </cell>
          <cell r="I438">
            <v>-1.99225156924617</v>
          </cell>
        </row>
        <row r="439">
          <cell r="A439" t="str">
            <v>MSTRG.13114.1</v>
          </cell>
          <cell r="B439">
            <v>0.537619858776739</v>
          </cell>
          <cell r="C439">
            <v>0.129146216007826</v>
          </cell>
          <cell r="D439">
            <v>0.171598577834476</v>
          </cell>
          <cell r="E439">
            <v>0.102477177620221</v>
          </cell>
          <cell r="F439">
            <v>-0.29529850469544</v>
          </cell>
          <cell r="G439">
            <v>-1.11624302012856</v>
          </cell>
          <cell r="H439">
            <v>-0.805939345075914</v>
          </cell>
          <cell r="I439">
            <v>0.399224999367011</v>
          </cell>
        </row>
        <row r="440">
          <cell r="A440" t="str">
            <v>MSTRG.13114.2</v>
          </cell>
          <cell r="B440">
            <v>0.900486851866211</v>
          </cell>
          <cell r="C440">
            <v>0.343749231287334</v>
          </cell>
          <cell r="D440">
            <v>0.114341693948018</v>
          </cell>
          <cell r="E440">
            <v>0.49826441310197</v>
          </cell>
          <cell r="F440">
            <v>-0.161478181903855</v>
          </cell>
          <cell r="G440">
            <v>2.40564152303202</v>
          </cell>
          <cell r="H440">
            <v>-3.6231006341491</v>
          </cell>
          <cell r="I440">
            <v>-1.63597535851892</v>
          </cell>
        </row>
        <row r="441">
          <cell r="A441" t="str">
            <v>MSTRG.13115.1</v>
          </cell>
          <cell r="B441">
            <v>0.369047344601638</v>
          </cell>
          <cell r="C441">
            <v>0.0811440283710147</v>
          </cell>
          <cell r="D441">
            <v>0.125660973077888</v>
          </cell>
          <cell r="E441">
            <v>0.77031284220906</v>
          </cell>
          <cell r="F441">
            <v>-0.440772357492391</v>
          </cell>
          <cell r="G441">
            <v>-1.11040207936696</v>
          </cell>
          <cell r="H441">
            <v>-0.924534799624189</v>
          </cell>
          <cell r="I441">
            <v>-0.0816995422517114</v>
          </cell>
        </row>
        <row r="442">
          <cell r="A442" t="str">
            <v>MSTRG.13115.2</v>
          </cell>
          <cell r="B442">
            <v>0.0468212179513434</v>
          </cell>
          <cell r="C442">
            <v>0.0851146486061389</v>
          </cell>
          <cell r="D442">
            <v>0.00146947401159248</v>
          </cell>
          <cell r="E442">
            <v>0.290485011618233</v>
          </cell>
          <cell r="F442">
            <v>-0.254060816278368</v>
          </cell>
          <cell r="G442">
            <v>-0.410391372506279</v>
          </cell>
          <cell r="H442">
            <v>-0.828731219775099</v>
          </cell>
          <cell r="I442">
            <v>-0.292484072237862</v>
          </cell>
        </row>
        <row r="443">
          <cell r="A443" t="str">
            <v>MSTRG.13115.3</v>
          </cell>
          <cell r="B443">
            <v>0.368152735355152</v>
          </cell>
          <cell r="C443">
            <v>0.264198205084219</v>
          </cell>
          <cell r="D443">
            <v>0.179644965855187</v>
          </cell>
          <cell r="E443">
            <v>0.111386870656306</v>
          </cell>
          <cell r="F443">
            <v>-0.650144718632175</v>
          </cell>
          <cell r="G443">
            <v>-0.702180497112213</v>
          </cell>
          <cell r="H443">
            <v>-1.08673724393175</v>
          </cell>
          <cell r="I443">
            <v>-0.621227910708179</v>
          </cell>
        </row>
        <row r="444">
          <cell r="A444" t="str">
            <v>MSTRG.13115.4</v>
          </cell>
          <cell r="B444">
            <v>0.661430040398117</v>
          </cell>
          <cell r="C444">
            <v>0.580592970879565</v>
          </cell>
          <cell r="D444">
            <v>0.130045393366775</v>
          </cell>
          <cell r="E444">
            <v>0.35381746758196</v>
          </cell>
          <cell r="F444">
            <v>-0.206850990607675</v>
          </cell>
          <cell r="G444">
            <v>-0.294591012299926</v>
          </cell>
          <cell r="H444">
            <v>-0.825528842888181</v>
          </cell>
          <cell r="I444">
            <v>0.371335319370304</v>
          </cell>
        </row>
        <row r="445">
          <cell r="A445" t="str">
            <v>MSTRG.13133.1</v>
          </cell>
          <cell r="B445">
            <v>0.248069058550063</v>
          </cell>
          <cell r="C445">
            <v>0.482091960203639</v>
          </cell>
          <cell r="D445">
            <v>0.182062164082389</v>
          </cell>
          <cell r="E445">
            <v>0.281147290995888</v>
          </cell>
          <cell r="F445">
            <v>-0.601889553763543</v>
          </cell>
          <cell r="G445">
            <v>-0.308423431612612</v>
          </cell>
          <cell r="H445">
            <v>-0.56354978216247</v>
          </cell>
          <cell r="I445">
            <v>0.348002942358922</v>
          </cell>
        </row>
        <row r="446">
          <cell r="A446" t="str">
            <v>MSTRG.13134.1</v>
          </cell>
          <cell r="B446">
            <v>0.636844548371291</v>
          </cell>
          <cell r="C446">
            <v>0.572663028526589</v>
          </cell>
          <cell r="D446">
            <v>0.318659818911243</v>
          </cell>
          <cell r="E446">
            <v>0.396446425354365</v>
          </cell>
          <cell r="F446">
            <v>0.19962956668804</v>
          </cell>
          <cell r="G446">
            <v>-0.381012122891741</v>
          </cell>
          <cell r="H446">
            <v>-0.488613387335458</v>
          </cell>
          <cell r="I446">
            <v>0.480114578483138</v>
          </cell>
        </row>
        <row r="447">
          <cell r="A447" t="str">
            <v>MSTRG.13138.1</v>
          </cell>
          <cell r="B447">
            <v>0.209147361574917</v>
          </cell>
          <cell r="C447">
            <v>0.531238703331133</v>
          </cell>
          <cell r="D447">
            <v>0.180501274084842</v>
          </cell>
          <cell r="E447">
            <v>0.644967346331457</v>
          </cell>
          <cell r="F447">
            <v>-0.560837993972496</v>
          </cell>
          <cell r="G447">
            <v>-0.341150174091349</v>
          </cell>
          <cell r="H447">
            <v>-0.447211036453721</v>
          </cell>
          <cell r="I447">
            <v>-0.172342761423757</v>
          </cell>
        </row>
        <row r="448">
          <cell r="A448" t="str">
            <v>MSTRG.13142.1</v>
          </cell>
          <cell r="B448">
            <v>0.0937646341187946</v>
          </cell>
          <cell r="C448">
            <v>0.023603681601313</v>
          </cell>
          <cell r="D448">
            <v>0.0105569488639292</v>
          </cell>
          <cell r="E448">
            <v>0.0616297865467005</v>
          </cell>
          <cell r="F448">
            <v>1.0027112985176</v>
          </cell>
          <cell r="G448">
            <v>1.17084830233355</v>
          </cell>
          <cell r="H448">
            <v>0.818601846449014</v>
          </cell>
          <cell r="I448">
            <v>-0.539823483426366</v>
          </cell>
        </row>
        <row r="449">
          <cell r="A449" t="str">
            <v>MSTRG.13143.1</v>
          </cell>
          <cell r="B449">
            <v>0.401579507469777</v>
          </cell>
          <cell r="C449">
            <v>0.579343464874818</v>
          </cell>
          <cell r="D449">
            <v>0.692264955426075</v>
          </cell>
          <cell r="E449">
            <v>0.753786135949021</v>
          </cell>
          <cell r="F449">
            <v>-1.09237398270978</v>
          </cell>
          <cell r="G449">
            <v>-0.631714843045795</v>
          </cell>
          <cell r="H449">
            <v>0.42111128199825</v>
          </cell>
          <cell r="I449">
            <v>-0.246307041389094</v>
          </cell>
        </row>
        <row r="450">
          <cell r="A450" t="str">
            <v>MSTRG.13144.1</v>
          </cell>
          <cell r="B450">
            <v>0.283786015440363</v>
          </cell>
          <cell r="C450">
            <v>0.928810707279394</v>
          </cell>
          <cell r="D450">
            <v>0.182320732741276</v>
          </cell>
          <cell r="E450">
            <v>0.458725896595191</v>
          </cell>
          <cell r="F450">
            <v>-1.32429160146874</v>
          </cell>
          <cell r="G450">
            <v>-0.104877413507334</v>
          </cell>
          <cell r="H450">
            <v>-1.53642984881309</v>
          </cell>
          <cell r="I450">
            <v>0.464658962333915</v>
          </cell>
        </row>
        <row r="451">
          <cell r="A451" t="str">
            <v>MSTRG.13151.1</v>
          </cell>
          <cell r="B451">
            <v>0.224779701783614</v>
          </cell>
          <cell r="C451">
            <v>0.0616120179409317</v>
          </cell>
          <cell r="D451">
            <v>0.312634209332227</v>
          </cell>
          <cell r="E451">
            <v>0.577088280877941</v>
          </cell>
          <cell r="F451">
            <v>-0.910397141270686</v>
          </cell>
          <cell r="G451">
            <v>-1.78828590684584</v>
          </cell>
          <cell r="H451">
            <v>-0.595569243123435</v>
          </cell>
          <cell r="I451">
            <v>0.264522794685606</v>
          </cell>
        </row>
        <row r="452">
          <cell r="A452" t="str">
            <v>MSTRG.13155.1</v>
          </cell>
          <cell r="B452">
            <v>0.290244255751188</v>
          </cell>
          <cell r="C452">
            <v>0.96772419618922</v>
          </cell>
          <cell r="D452">
            <v>0.373333239322902</v>
          </cell>
          <cell r="E452">
            <v>0.772196610470755</v>
          </cell>
          <cell r="F452">
            <v>-0.569117735533337</v>
          </cell>
          <cell r="G452">
            <v>-0.0199193825679345</v>
          </cell>
          <cell r="H452">
            <v>-0.44465428217775</v>
          </cell>
          <cell r="I452">
            <v>-0.163654503885439</v>
          </cell>
        </row>
        <row r="453">
          <cell r="A453" t="str">
            <v>MSTRG.13173.1</v>
          </cell>
          <cell r="B453">
            <v>0.684060820752452</v>
          </cell>
          <cell r="C453">
            <v>0.696094115045272</v>
          </cell>
          <cell r="D453">
            <v>0.431766607017223</v>
          </cell>
          <cell r="E453">
            <v>0.293521069276946</v>
          </cell>
          <cell r="F453">
            <v>0.678133167278173</v>
          </cell>
          <cell r="G453">
            <v>0.669419916556469</v>
          </cell>
          <cell r="H453">
            <v>1.24148381080985</v>
          </cell>
          <cell r="I453">
            <v>1.86327141386736</v>
          </cell>
        </row>
        <row r="454">
          <cell r="A454" t="str">
            <v>MSTRG.13175.1</v>
          </cell>
          <cell r="B454">
            <v>0.2056732549222</v>
          </cell>
          <cell r="C454">
            <v>0.460577956020457</v>
          </cell>
          <cell r="D454">
            <v>0.132741042221851</v>
          </cell>
          <cell r="E454">
            <v>0.957735011556385</v>
          </cell>
          <cell r="F454">
            <v>-0.258393665539025</v>
          </cell>
          <cell r="G454">
            <v>-0.193813021404538</v>
          </cell>
          <cell r="H454">
            <v>-0.490106311033309</v>
          </cell>
          <cell r="I454">
            <v>0.0135558570501053</v>
          </cell>
        </row>
        <row r="455">
          <cell r="A455" t="str">
            <v>MSTRG.13178.1</v>
          </cell>
          <cell r="B455">
            <v>0.648955086083905</v>
          </cell>
          <cell r="C455">
            <v>0.481039578951624</v>
          </cell>
          <cell r="D455">
            <v>0.767550188129155</v>
          </cell>
          <cell r="E455">
            <v>0.424432343999043</v>
          </cell>
          <cell r="F455">
            <v>-0.368398994036703</v>
          </cell>
          <cell r="G455">
            <v>0.431625280887721</v>
          </cell>
          <cell r="H455">
            <v>-0.155754555477266</v>
          </cell>
          <cell r="I455">
            <v>0.646624791419419</v>
          </cell>
        </row>
        <row r="456">
          <cell r="A456" t="str">
            <v>MSTRG.13184.1</v>
          </cell>
          <cell r="B456">
            <v>0.462163235619846</v>
          </cell>
          <cell r="C456">
            <v>0.451510923756842</v>
          </cell>
          <cell r="D456">
            <v>0.102768005869051</v>
          </cell>
          <cell r="E456">
            <v>0.287188612815245</v>
          </cell>
          <cell r="F456">
            <v>-0.391827449656476</v>
          </cell>
          <cell r="G456">
            <v>-0.360962166047267</v>
          </cell>
          <cell r="H456">
            <v>-1.19883408000396</v>
          </cell>
          <cell r="I456">
            <v>0.320544311620993</v>
          </cell>
        </row>
        <row r="457">
          <cell r="A457" t="str">
            <v>MSTRG.13185.1</v>
          </cell>
          <cell r="B457">
            <v>0.384186002484538</v>
          </cell>
          <cell r="C457">
            <v>0.959536321160794</v>
          </cell>
          <cell r="D457">
            <v>0.0977715479199834</v>
          </cell>
          <cell r="E457">
            <v>0.143259926688233</v>
          </cell>
          <cell r="F457">
            <v>-0.328289568622464</v>
          </cell>
          <cell r="G457">
            <v>0.0282023324460347</v>
          </cell>
          <cell r="H457">
            <v>-0.952277390136145</v>
          </cell>
          <cell r="I457">
            <v>0.560887607032136</v>
          </cell>
        </row>
        <row r="458">
          <cell r="A458" t="str">
            <v>MSTRG.13187.1</v>
          </cell>
          <cell r="B458">
            <v>0.250042055471832</v>
          </cell>
          <cell r="C458">
            <v>0.532850138003085</v>
          </cell>
          <cell r="D458">
            <v>0.403416546120714</v>
          </cell>
          <cell r="E458">
            <v>0.697290683964626</v>
          </cell>
          <cell r="F458">
            <v>-0.173890652254802</v>
          </cell>
          <cell r="G458">
            <v>-0.185641513466201</v>
          </cell>
          <cell r="H458">
            <v>-0.137044981988484</v>
          </cell>
          <cell r="I458">
            <v>0.0990356116137652</v>
          </cell>
        </row>
        <row r="459">
          <cell r="A459" t="str">
            <v>MSTRG.13189.1</v>
          </cell>
          <cell r="B459">
            <v>0.00127809068013772</v>
          </cell>
          <cell r="C459">
            <v>0.0124534116043093</v>
          </cell>
          <cell r="D459">
            <v>0.0990853165344147</v>
          </cell>
          <cell r="E459">
            <v>0.220391398520236</v>
          </cell>
          <cell r="F459">
            <v>1.29006739778389</v>
          </cell>
          <cell r="G459">
            <v>1.70650100430222</v>
          </cell>
          <cell r="H459">
            <v>1.42382168245914</v>
          </cell>
          <cell r="I459">
            <v>1.09744613708201</v>
          </cell>
        </row>
        <row r="460">
          <cell r="A460" t="str">
            <v>MSTRG.13191.1</v>
          </cell>
          <cell r="B460">
            <v>0.157892579209255</v>
          </cell>
          <cell r="C460">
            <v>0.219849214623809</v>
          </cell>
          <cell r="D460">
            <v>0.666186287326097</v>
          </cell>
          <cell r="E460">
            <v>0.324143818934583</v>
          </cell>
          <cell r="F460">
            <v>-1.59591222301536</v>
          </cell>
          <cell r="G460">
            <v>0.735978955901668</v>
          </cell>
          <cell r="H460">
            <v>0.349632589578122</v>
          </cell>
          <cell r="I460">
            <v>1.06879298170207</v>
          </cell>
        </row>
        <row r="461">
          <cell r="A461" t="str">
            <v>MSTRG.13191.3</v>
          </cell>
          <cell r="B461">
            <v>0.0140015794457173</v>
          </cell>
          <cell r="C461">
            <v>0.85857279197541</v>
          </cell>
          <cell r="D461">
            <v>0.0998786900714243</v>
          </cell>
          <cell r="E461">
            <v>0.964715467423783</v>
          </cell>
          <cell r="F461">
            <v>1.03783476078807</v>
          </cell>
          <cell r="G461">
            <v>-0.113308498450183</v>
          </cell>
          <cell r="H461">
            <v>-0.510565302318684</v>
          </cell>
          <cell r="I461">
            <v>0.012288580149779</v>
          </cell>
        </row>
        <row r="462">
          <cell r="A462" t="str">
            <v>MSTRG.13194.1</v>
          </cell>
          <cell r="B462">
            <v>0.262338500925043</v>
          </cell>
          <cell r="C462">
            <v>0.515127708225618</v>
          </cell>
          <cell r="D462">
            <v>0.670747832429919</v>
          </cell>
          <cell r="E462">
            <v>0.767150517108161</v>
          </cell>
          <cell r="F462">
            <v>-0.747978464193415</v>
          </cell>
          <cell r="G462">
            <v>-0.54252004812842</v>
          </cell>
          <cell r="H462">
            <v>-0.227047253180537</v>
          </cell>
          <cell r="I462">
            <v>-0.29711898699462</v>
          </cell>
        </row>
        <row r="463">
          <cell r="A463" t="str">
            <v>MSTRG.13194.2</v>
          </cell>
          <cell r="B463">
            <v>0.0499640485956391</v>
          </cell>
          <cell r="C463">
            <v>0.0781155625666836</v>
          </cell>
          <cell r="D463">
            <v>0.144301365399788</v>
          </cell>
          <cell r="E463">
            <v>0.606535634238069</v>
          </cell>
          <cell r="F463">
            <v>-0.676953106505556</v>
          </cell>
          <cell r="G463">
            <v>-0.636802542063974</v>
          </cell>
          <cell r="H463">
            <v>-0.381315139754344</v>
          </cell>
          <cell r="I463">
            <v>-0.20007388322644</v>
          </cell>
        </row>
        <row r="464">
          <cell r="A464" t="str">
            <v>MSTRG.13195.1</v>
          </cell>
          <cell r="B464">
            <v>0.828083052165443</v>
          </cell>
          <cell r="C464">
            <v>0.125172800395501</v>
          </cell>
          <cell r="D464">
            <v>0.113852903025181</v>
          </cell>
          <cell r="E464">
            <v>0.847126654196016</v>
          </cell>
          <cell r="F464">
            <v>-0.146839061216101</v>
          </cell>
          <cell r="G464">
            <v>-1.37333537947564</v>
          </cell>
          <cell r="H464">
            <v>-1.77760784847402</v>
          </cell>
          <cell r="I464">
            <v>0.141077649446061</v>
          </cell>
        </row>
        <row r="465">
          <cell r="A465" t="str">
            <v>MSTRG.13201.1</v>
          </cell>
          <cell r="B465">
            <v>0.142696217847659</v>
          </cell>
          <cell r="C465">
            <v>0.399502523044715</v>
          </cell>
          <cell r="D465">
            <v>0.196692645750803</v>
          </cell>
          <cell r="E465">
            <v>0.476422127556621</v>
          </cell>
          <cell r="F465">
            <v>-1.81660349793629</v>
          </cell>
          <cell r="G465">
            <v>-1.04965686715737</v>
          </cell>
          <cell r="H465">
            <v>-1.45888453657299</v>
          </cell>
          <cell r="I465">
            <v>0.510597289747905</v>
          </cell>
        </row>
        <row r="466">
          <cell r="A466" t="str">
            <v>MSTRG.13222.1</v>
          </cell>
          <cell r="B466">
            <v>0.300777621613069</v>
          </cell>
          <cell r="C466">
            <v>0.540499865830771</v>
          </cell>
          <cell r="D466">
            <v>0.12003479964662</v>
          </cell>
          <cell r="E466">
            <v>0.288862811518706</v>
          </cell>
          <cell r="F466">
            <v>-0.719128797861108</v>
          </cell>
          <cell r="G466">
            <v>-0.659873485225382</v>
          </cell>
          <cell r="H466">
            <v>-1.47041293644514</v>
          </cell>
          <cell r="I466">
            <v>0.588301981635259</v>
          </cell>
        </row>
        <row r="467">
          <cell r="A467" t="str">
            <v>MSTRG.13223.1</v>
          </cell>
          <cell r="B467">
            <v>0.495783129509291</v>
          </cell>
          <cell r="C467">
            <v>0.183045995945818</v>
          </cell>
          <cell r="D467">
            <v>0.0233680983330309</v>
          </cell>
          <cell r="E467">
            <v>0.608937830985074</v>
          </cell>
          <cell r="F467">
            <v>-0.199447875329618</v>
          </cell>
          <cell r="G467">
            <v>-0.760447546596757</v>
          </cell>
          <cell r="H467">
            <v>-1.07942342380686</v>
          </cell>
          <cell r="I467">
            <v>0.244305222270543</v>
          </cell>
        </row>
        <row r="468">
          <cell r="A468" t="str">
            <v>MSTRG.13229.1</v>
          </cell>
          <cell r="B468">
            <v>0.113412282292866</v>
          </cell>
          <cell r="C468">
            <v>0.179386290841474</v>
          </cell>
          <cell r="D468">
            <v>0.0659035231594444</v>
          </cell>
          <cell r="E468">
            <v>0.392762276275767</v>
          </cell>
          <cell r="F468">
            <v>-1.22436779141481</v>
          </cell>
          <cell r="G468">
            <v>-1.36254093068454</v>
          </cell>
          <cell r="H468">
            <v>-1.78571548473074</v>
          </cell>
          <cell r="I468">
            <v>-0.406539231403134</v>
          </cell>
        </row>
        <row r="469">
          <cell r="A469" t="str">
            <v>MSTRG.13255.1</v>
          </cell>
          <cell r="B469">
            <v>0.177905407514767</v>
          </cell>
          <cell r="C469">
            <v>0.0566048940990609</v>
          </cell>
          <cell r="D469">
            <v>0.153891430363939</v>
          </cell>
          <cell r="E469">
            <v>0.894163975238086</v>
          </cell>
          <cell r="F469">
            <v>0.623125061870854</v>
          </cell>
          <cell r="G469">
            <v>0.991488933210841</v>
          </cell>
          <cell r="H469">
            <v>0.953287461243929</v>
          </cell>
          <cell r="I469">
            <v>0.0382609596361639</v>
          </cell>
        </row>
        <row r="470">
          <cell r="A470" t="str">
            <v>MSTRG.13258.1</v>
          </cell>
          <cell r="B470">
            <v>0.398267120445219</v>
          </cell>
          <cell r="C470">
            <v>0.872179727275908</v>
          </cell>
          <cell r="D470">
            <v>0.343586475094866</v>
          </cell>
          <cell r="E470">
            <v>0.693465834462968</v>
          </cell>
          <cell r="F470">
            <v>-0.628482461725176</v>
          </cell>
          <cell r="G470">
            <v>-0.09701213483281</v>
          </cell>
          <cell r="H470">
            <v>-0.707357700655727</v>
          </cell>
          <cell r="I470">
            <v>0.291552132731141</v>
          </cell>
        </row>
        <row r="471">
          <cell r="A471" t="str">
            <v>MSTRG.13259.2</v>
          </cell>
          <cell r="B471">
            <v>0.238111097375553</v>
          </cell>
          <cell r="C471">
            <v>0.63548057993842</v>
          </cell>
          <cell r="D471">
            <v>0.160885253804958</v>
          </cell>
          <cell r="E471">
            <v>0.256541267109411</v>
          </cell>
          <cell r="F471">
            <v>-0.50534595577155</v>
          </cell>
          <cell r="G471">
            <v>-0.187941185907118</v>
          </cell>
          <cell r="H471">
            <v>-0.845996488351677</v>
          </cell>
          <cell r="I471">
            <v>0.297364547726771</v>
          </cell>
        </row>
        <row r="472">
          <cell r="A472" t="str">
            <v>MSTRG.13265.1</v>
          </cell>
          <cell r="B472">
            <v>0.546214494862349</v>
          </cell>
          <cell r="C472">
            <v>0.490217733893968</v>
          </cell>
          <cell r="D472">
            <v>0.259404221501133</v>
          </cell>
          <cell r="E472">
            <v>0.17041448848271</v>
          </cell>
          <cell r="F472">
            <v>-0.544283547267361</v>
          </cell>
          <cell r="G472">
            <v>0.750886023751772</v>
          </cell>
          <cell r="H472">
            <v>-1.18587038673769</v>
          </cell>
          <cell r="I472">
            <v>-0.863370865223789</v>
          </cell>
        </row>
        <row r="473">
          <cell r="A473" t="str">
            <v>MSTRG.13267.1</v>
          </cell>
          <cell r="B473">
            <v>0.423455047829451</v>
          </cell>
          <cell r="C473">
            <v>0.287889392327737</v>
          </cell>
          <cell r="D473">
            <v>0.227323203671146</v>
          </cell>
          <cell r="E473">
            <v>0.890176981619291</v>
          </cell>
          <cell r="F473">
            <v>-0.638748957039255</v>
          </cell>
          <cell r="G473">
            <v>-0.994820036315387</v>
          </cell>
          <cell r="H473">
            <v>-1.26084999803366</v>
          </cell>
          <cell r="I473">
            <v>-0.0692840661397074</v>
          </cell>
        </row>
        <row r="474">
          <cell r="A474" t="str">
            <v>MSTRG.13268.1</v>
          </cell>
          <cell r="B474">
            <v>0.917709694138348</v>
          </cell>
          <cell r="C474">
            <v>0.795536767825482</v>
          </cell>
          <cell r="D474">
            <v>0.132112459285042</v>
          </cell>
          <cell r="E474">
            <v>0.54011332733965</v>
          </cell>
          <cell r="F474">
            <v>-0.0327553552957822</v>
          </cell>
          <cell r="G474">
            <v>-0.0952635313424746</v>
          </cell>
          <cell r="H474">
            <v>-0.504585972538965</v>
          </cell>
          <cell r="I474">
            <v>0.213373148308483</v>
          </cell>
        </row>
        <row r="475">
          <cell r="A475" t="str">
            <v>MSTRG.13270.1</v>
          </cell>
          <cell r="B475">
            <v>0.569509093980523</v>
          </cell>
          <cell r="C475">
            <v>0.81402854587595</v>
          </cell>
          <cell r="D475">
            <v>0.699334744190102</v>
          </cell>
          <cell r="E475">
            <v>0.483555090370977</v>
          </cell>
          <cell r="F475">
            <v>0.122861294158767</v>
          </cell>
          <cell r="G475">
            <v>0.0660181079191515</v>
          </cell>
          <cell r="H475">
            <v>0.0491722122802505</v>
          </cell>
          <cell r="I475">
            <v>0.190962752348902</v>
          </cell>
        </row>
        <row r="476">
          <cell r="A476" t="str">
            <v>MSTRG.13271.1</v>
          </cell>
          <cell r="B476">
            <v>0.839091057444428</v>
          </cell>
          <cell r="C476">
            <v>0.789540836890857</v>
          </cell>
          <cell r="D476">
            <v>0.837955012695729</v>
          </cell>
          <cell r="E476">
            <v>0.234196006134539</v>
          </cell>
          <cell r="F476">
            <v>-0.0866973962775861</v>
          </cell>
          <cell r="G476">
            <v>0.107577983894403</v>
          </cell>
          <cell r="H476">
            <v>-0.112558825911203</v>
          </cell>
          <cell r="I476">
            <v>0.40339589030198</v>
          </cell>
        </row>
        <row r="477">
          <cell r="A477" t="str">
            <v>MSTRG.13276.1</v>
          </cell>
          <cell r="B477">
            <v>0.423591696371355</v>
          </cell>
          <cell r="C477">
            <v>0.983945546074896</v>
          </cell>
          <cell r="D477">
            <v>0.311815315883121</v>
          </cell>
          <cell r="E477">
            <v>0.96954226424531</v>
          </cell>
          <cell r="F477">
            <v>-0.724361384986224</v>
          </cell>
          <cell r="G477">
            <v>-0.0151730594887179</v>
          </cell>
          <cell r="H477">
            <v>-0.978650517153445</v>
          </cell>
          <cell r="I477">
            <v>0.0221538230010702</v>
          </cell>
        </row>
        <row r="478">
          <cell r="A478" t="str">
            <v>MSTRG.13279.2</v>
          </cell>
          <cell r="B478">
            <v>0.256347916541426</v>
          </cell>
          <cell r="C478">
            <v>0.636002898781631</v>
          </cell>
          <cell r="D478">
            <v>0.314612124158674</v>
          </cell>
          <cell r="E478">
            <v>0.802823520409602</v>
          </cell>
          <cell r="F478">
            <v>-0.858180506883302</v>
          </cell>
          <cell r="G478">
            <v>-0.358463649153715</v>
          </cell>
          <cell r="H478">
            <v>-0.678756904308119</v>
          </cell>
          <cell r="I478">
            <v>0.133638841928174</v>
          </cell>
        </row>
        <row r="479">
          <cell r="A479" t="str">
            <v>MSTRG.13281.1</v>
          </cell>
          <cell r="B479">
            <v>0.547110389488603</v>
          </cell>
          <cell r="C479">
            <v>0.625290156079542</v>
          </cell>
          <cell r="D479">
            <v>0.141320116718274</v>
          </cell>
          <cell r="E479">
            <v>0.43908369930485</v>
          </cell>
          <cell r="F479">
            <v>-0.292869817324814</v>
          </cell>
          <cell r="G479">
            <v>-0.343660952057092</v>
          </cell>
          <cell r="H479">
            <v>-0.820786538876875</v>
          </cell>
          <cell r="I479">
            <v>0.341391817562866</v>
          </cell>
        </row>
        <row r="480">
          <cell r="A480" t="str">
            <v>MSTRG.13288.1</v>
          </cell>
          <cell r="B480">
            <v>0.409334349147426</v>
          </cell>
          <cell r="C480">
            <v>0.660930477880988</v>
          </cell>
          <cell r="D480">
            <v>0.820992014310597</v>
          </cell>
          <cell r="E480">
            <v>0.952472478389464</v>
          </cell>
          <cell r="F480">
            <v>-0.484808495879937</v>
          </cell>
          <cell r="G480">
            <v>0.398219812842805</v>
          </cell>
          <cell r="H480">
            <v>-0.0859034256764937</v>
          </cell>
          <cell r="I480">
            <v>0.0258296445794819</v>
          </cell>
        </row>
        <row r="481">
          <cell r="A481" t="str">
            <v>MSTRG.13291.1</v>
          </cell>
          <cell r="B481">
            <v>0.0678672356715343</v>
          </cell>
          <cell r="C481">
            <v>0.411614402862273</v>
          </cell>
          <cell r="D481">
            <v>0.0127640634544236</v>
          </cell>
          <cell r="E481">
            <v>0.831692015905154</v>
          </cell>
          <cell r="F481">
            <v>-0.446105628072991</v>
          </cell>
          <cell r="G481">
            <v>-0.194006465417828</v>
          </cell>
          <cell r="H481">
            <v>-0.945484494964302</v>
          </cell>
          <cell r="I481">
            <v>0.0505499403504149</v>
          </cell>
        </row>
        <row r="482">
          <cell r="A482" t="str">
            <v>MSTRG.133.1</v>
          </cell>
          <cell r="B482">
            <v>0.00646143747199684</v>
          </cell>
          <cell r="C482">
            <v>0.00987426525663588</v>
          </cell>
          <cell r="D482">
            <v>0.00365536070072094</v>
          </cell>
          <cell r="E482">
            <v>0.774894953578625</v>
          </cell>
          <cell r="F482">
            <v>-1.72275750877886</v>
          </cell>
          <cell r="G482">
            <v>-1.66212676413602</v>
          </cell>
          <cell r="H482">
            <v>-2.52413490991246</v>
          </cell>
          <cell r="I482">
            <v>-0.148136214055279</v>
          </cell>
        </row>
        <row r="483">
          <cell r="A483" t="str">
            <v>MSTRG.13307.1</v>
          </cell>
          <cell r="B483">
            <v>0.106858012309025</v>
          </cell>
          <cell r="C483">
            <v>0.0543307854984679</v>
          </cell>
          <cell r="D483">
            <v>0.499031027218269</v>
          </cell>
          <cell r="E483">
            <v>0.147442931202342</v>
          </cell>
          <cell r="F483">
            <v>-1.24483391382905</v>
          </cell>
          <cell r="G483">
            <v>-1.34283351875083</v>
          </cell>
          <cell r="H483">
            <v>-0.460818928532002</v>
          </cell>
          <cell r="I483">
            <v>1.03540474623865</v>
          </cell>
        </row>
        <row r="484">
          <cell r="A484" t="str">
            <v>MSTRG.13307.2</v>
          </cell>
          <cell r="B484">
            <v>0.836040739390505</v>
          </cell>
          <cell r="C484">
            <v>0.556503427506311</v>
          </cell>
          <cell r="D484">
            <v>0.923482686492209</v>
          </cell>
          <cell r="E484">
            <v>0.267008893780936</v>
          </cell>
          <cell r="F484">
            <v>0.432503466142578</v>
          </cell>
          <cell r="G484">
            <v>0.715501271229551</v>
          </cell>
          <cell r="H484">
            <v>-0.209884940255943</v>
          </cell>
          <cell r="I484">
            <v>-4.89436706340472</v>
          </cell>
        </row>
        <row r="485">
          <cell r="A485" t="str">
            <v>MSTRG.13308.1</v>
          </cell>
          <cell r="B485">
            <v>0.266738608210921</v>
          </cell>
          <cell r="C485">
            <v>0.178836228332798</v>
          </cell>
          <cell r="D485">
            <v>0.286726766740075</v>
          </cell>
          <cell r="E485">
            <v>0.611729105370015</v>
          </cell>
          <cell r="F485">
            <v>-1.06095270917831</v>
          </cell>
          <cell r="G485">
            <v>-1.48864333631854</v>
          </cell>
          <cell r="H485">
            <v>-1.17359223470441</v>
          </cell>
          <cell r="I485">
            <v>0.374922029748915</v>
          </cell>
        </row>
        <row r="486">
          <cell r="A486" t="str">
            <v>MSTRG.13319.2</v>
          </cell>
          <cell r="B486">
            <v>0.53052691451315</v>
          </cell>
          <cell r="C486">
            <v>0.556362445347434</v>
          </cell>
          <cell r="D486">
            <v>0.203067239595031</v>
          </cell>
          <cell r="E486">
            <v>0.509473134585209</v>
          </cell>
          <cell r="F486">
            <v>0.12293034957585</v>
          </cell>
          <cell r="G486">
            <v>-0.195897883016185</v>
          </cell>
          <cell r="H486">
            <v>-0.512172652764229</v>
          </cell>
          <cell r="I486">
            <v>0.220662346417329</v>
          </cell>
        </row>
        <row r="487">
          <cell r="A487" t="str">
            <v>MSTRG.13319.6</v>
          </cell>
          <cell r="B487">
            <v>0.455418202187507</v>
          </cell>
          <cell r="C487">
            <v>0.69691311734814</v>
          </cell>
          <cell r="D487">
            <v>0.0695893945097535</v>
          </cell>
          <cell r="E487">
            <v>0.372762986579945</v>
          </cell>
          <cell r="F487">
            <v>0.524026429350812</v>
          </cell>
          <cell r="G487">
            <v>0.207949488118608</v>
          </cell>
          <cell r="H487">
            <v>-0.770943645877109</v>
          </cell>
          <cell r="I487">
            <v>0.85523275290367</v>
          </cell>
        </row>
        <row r="488">
          <cell r="A488" t="str">
            <v>MSTRG.13332.1</v>
          </cell>
          <cell r="B488">
            <v>0.0137397381538604</v>
          </cell>
          <cell r="C488">
            <v>0.259322475362866</v>
          </cell>
          <cell r="D488">
            <v>0.300083423401089</v>
          </cell>
          <cell r="E488">
            <v>0.38264597319174</v>
          </cell>
          <cell r="F488">
            <v>-0.683708988557536</v>
          </cell>
          <cell r="G488">
            <v>0.278804543533881</v>
          </cell>
          <cell r="H488">
            <v>0.393658393804413</v>
          </cell>
          <cell r="I488">
            <v>-0.472983098012513</v>
          </cell>
        </row>
        <row r="489">
          <cell r="A489" t="str">
            <v>MSTRG.13332.2</v>
          </cell>
          <cell r="B489">
            <v>0.114948777542776</v>
          </cell>
          <cell r="C489">
            <v>0.165926437058392</v>
          </cell>
          <cell r="D489">
            <v>0.040704508329305</v>
          </cell>
          <cell r="E489">
            <v>0.484113606615949</v>
          </cell>
          <cell r="F489">
            <v>-0.587252689156088</v>
          </cell>
          <cell r="G489">
            <v>-0.691796532214027</v>
          </cell>
          <cell r="H489">
            <v>-0.497477050659743</v>
          </cell>
          <cell r="I489">
            <v>0.246598093163514</v>
          </cell>
        </row>
        <row r="490">
          <cell r="A490" t="str">
            <v>MSTRG.13333.1</v>
          </cell>
          <cell r="B490">
            <v>0.845994534657669</v>
          </cell>
          <cell r="C490">
            <v>0.303534093721644</v>
          </cell>
          <cell r="D490">
            <v>0.099482195207301</v>
          </cell>
          <cell r="E490">
            <v>0.382105234480636</v>
          </cell>
          <cell r="F490">
            <v>-0.0786192319379887</v>
          </cell>
          <cell r="G490">
            <v>-0.38499637021705</v>
          </cell>
          <cell r="H490">
            <v>-0.693583660832199</v>
          </cell>
          <cell r="I490">
            <v>-0.418701562825056</v>
          </cell>
        </row>
        <row r="491">
          <cell r="A491" t="str">
            <v>MSTRG.13337.1</v>
          </cell>
          <cell r="B491">
            <v>0.467171447753278</v>
          </cell>
          <cell r="C491">
            <v>0.172259280867423</v>
          </cell>
          <cell r="D491">
            <v>0.246958736795507</v>
          </cell>
          <cell r="E491">
            <v>0.791267261512358</v>
          </cell>
          <cell r="F491">
            <v>0.280865101856632</v>
          </cell>
          <cell r="G491">
            <v>-0.610486367668951</v>
          </cell>
          <cell r="H491">
            <v>0.436910387208365</v>
          </cell>
          <cell r="I491">
            <v>0.0686162521411014</v>
          </cell>
        </row>
        <row r="492">
          <cell r="A492" t="str">
            <v>MSTRG.1334.1</v>
          </cell>
          <cell r="B492">
            <v>0.391318253878642</v>
          </cell>
          <cell r="C492">
            <v>0.321045345741797</v>
          </cell>
          <cell r="D492">
            <v>0.011591932976082</v>
          </cell>
          <cell r="E492">
            <v>0.307465860442227</v>
          </cell>
          <cell r="F492">
            <v>-0.143747811151256</v>
          </cell>
          <cell r="G492">
            <v>-0.776754203985368</v>
          </cell>
          <cell r="H492">
            <v>-0.804508489273328</v>
          </cell>
          <cell r="I492">
            <v>0.669900968776285</v>
          </cell>
        </row>
        <row r="493">
          <cell r="A493" t="str">
            <v>MSTRG.13346.1</v>
          </cell>
          <cell r="B493">
            <v>0.257503901290217</v>
          </cell>
          <cell r="C493">
            <v>0.0262737710338756</v>
          </cell>
          <cell r="D493">
            <v>0.885613245822122</v>
          </cell>
          <cell r="E493">
            <v>0.199948281115249</v>
          </cell>
          <cell r="F493">
            <v>-0.553789303559536</v>
          </cell>
          <cell r="G493">
            <v>-1.58908697335007</v>
          </cell>
          <cell r="H493">
            <v>0.14179937241245</v>
          </cell>
          <cell r="I493">
            <v>-1.39447498080359</v>
          </cell>
        </row>
        <row r="494">
          <cell r="A494" t="str">
            <v>MSTRG.13352.1</v>
          </cell>
          <cell r="B494">
            <v>0.619903361127061</v>
          </cell>
          <cell r="C494">
            <v>0.0655928452338988</v>
          </cell>
          <cell r="D494">
            <v>0.344965203249165</v>
          </cell>
          <cell r="E494">
            <v>0.627730235422514</v>
          </cell>
          <cell r="F494">
            <v>0.273036151824586</v>
          </cell>
          <cell r="G494">
            <v>1.20118573529108</v>
          </cell>
          <cell r="H494">
            <v>-0.886068384355816</v>
          </cell>
          <cell r="I494">
            <v>0.156206728472391</v>
          </cell>
        </row>
        <row r="495">
          <cell r="A495" t="str">
            <v>MSTRG.13356.1</v>
          </cell>
          <cell r="B495">
            <v>0.00718589061469777</v>
          </cell>
          <cell r="C495">
            <v>0.86809043100768</v>
          </cell>
          <cell r="D495">
            <v>0.00793528268039317</v>
          </cell>
          <cell r="E495">
            <v>0.954141776037446</v>
          </cell>
          <cell r="F495">
            <v>-0.53524570330114</v>
          </cell>
          <cell r="G495">
            <v>0.0261196986195394</v>
          </cell>
          <cell r="H495">
            <v>-0.54758781895041</v>
          </cell>
          <cell r="I495">
            <v>0.0349063518308576</v>
          </cell>
        </row>
        <row r="496">
          <cell r="A496" t="str">
            <v>MSTRG.13358.4</v>
          </cell>
          <cell r="B496">
            <v>0.955362779873814</v>
          </cell>
          <cell r="C496">
            <v>0.429794376310984</v>
          </cell>
          <cell r="D496">
            <v>0.108450574227748</v>
          </cell>
          <cell r="E496">
            <v>0.428501654155953</v>
          </cell>
          <cell r="F496">
            <v>-0.0148528433065148</v>
          </cell>
          <cell r="G496">
            <v>-0.369143573972416</v>
          </cell>
          <cell r="H496">
            <v>-0.660747438599414</v>
          </cell>
          <cell r="I496">
            <v>0.27293887211737</v>
          </cell>
        </row>
        <row r="497">
          <cell r="A497" t="str">
            <v>MSTRG.13358.5</v>
          </cell>
          <cell r="B497">
            <v>0.275075633918706</v>
          </cell>
          <cell r="C497">
            <v>0.753114863935763</v>
          </cell>
          <cell r="D497">
            <v>0.229340260136777</v>
          </cell>
          <cell r="E497">
            <v>0.352291054756184</v>
          </cell>
          <cell r="F497">
            <v>-0.529432974872803</v>
          </cell>
          <cell r="G497">
            <v>-0.0829267285753135</v>
          </cell>
          <cell r="H497">
            <v>-0.220704051470837</v>
          </cell>
          <cell r="I497">
            <v>0.471498055511893</v>
          </cell>
        </row>
        <row r="498">
          <cell r="A498" t="str">
            <v>MSTRG.13362.1</v>
          </cell>
          <cell r="B498">
            <v>0.190110551882005</v>
          </cell>
          <cell r="C498">
            <v>0.412892913494993</v>
          </cell>
          <cell r="D498">
            <v>0.0735708553406516</v>
          </cell>
          <cell r="E498">
            <v>0.824813201101198</v>
          </cell>
          <cell r="F498">
            <v>-0.719533560249098</v>
          </cell>
          <cell r="G498">
            <v>-0.512383424178264</v>
          </cell>
          <cell r="H498">
            <v>-0.900062607733432</v>
          </cell>
          <cell r="I498">
            <v>0.0981769862066962</v>
          </cell>
        </row>
        <row r="499">
          <cell r="A499" t="str">
            <v>MSTRG.13372.1</v>
          </cell>
          <cell r="B499">
            <v>0.766662008662662</v>
          </cell>
          <cell r="C499">
            <v>0.891632641703352</v>
          </cell>
          <cell r="D499">
            <v>0.182578550102289</v>
          </cell>
          <cell r="E499">
            <v>0.0750143228959002</v>
          </cell>
          <cell r="F499">
            <v>0.0499728824346529</v>
          </cell>
          <cell r="G499">
            <v>-0.0588948555196055</v>
          </cell>
          <cell r="H499">
            <v>-0.329387888761526</v>
          </cell>
          <cell r="I499">
            <v>0.563309641783898</v>
          </cell>
        </row>
        <row r="500">
          <cell r="A500" t="str">
            <v>MSTRG.13373.1</v>
          </cell>
          <cell r="B500">
            <v>0.566345108070075</v>
          </cell>
          <cell r="C500">
            <v>0.453610385582055</v>
          </cell>
          <cell r="D500">
            <v>0.678061185293909</v>
          </cell>
          <cell r="E500">
            <v>0.25306854948728</v>
          </cell>
          <cell r="F500">
            <v>0.177787824207949</v>
          </cell>
          <cell r="G500">
            <v>-0.409251878966009</v>
          </cell>
          <cell r="H500">
            <v>0.111891638601831</v>
          </cell>
          <cell r="I500">
            <v>0.574686366237393</v>
          </cell>
        </row>
        <row r="501">
          <cell r="A501" t="str">
            <v>MSTRG.13374.1</v>
          </cell>
          <cell r="B501">
            <v>0.195517539201011</v>
          </cell>
          <cell r="C501">
            <v>0.771087498521856</v>
          </cell>
          <cell r="D501">
            <v>0.407890891533379</v>
          </cell>
          <cell r="E501">
            <v>0.273094055304582</v>
          </cell>
          <cell r="F501">
            <v>-0.181479417957794</v>
          </cell>
          <cell r="G501">
            <v>-0.145568654174361</v>
          </cell>
          <cell r="H501">
            <v>-0.28667776164555</v>
          </cell>
          <cell r="I501">
            <v>0.36896707700148</v>
          </cell>
        </row>
        <row r="502">
          <cell r="A502" t="str">
            <v>MSTRG.13414.1</v>
          </cell>
          <cell r="B502">
            <v>0.81079665759835</v>
          </cell>
          <cell r="C502">
            <v>0.540054792877423</v>
          </cell>
          <cell r="D502">
            <v>0.230242661590487</v>
          </cell>
          <cell r="E502">
            <v>0.0908238766409966</v>
          </cell>
          <cell r="F502">
            <v>0.0696163878151115</v>
          </cell>
          <cell r="G502">
            <v>-0.271697289673888</v>
          </cell>
          <cell r="H502">
            <v>-0.489138293439675</v>
          </cell>
          <cell r="I502">
            <v>0.794428734233087</v>
          </cell>
        </row>
        <row r="503">
          <cell r="A503" t="str">
            <v>MSTRG.13416.1</v>
          </cell>
          <cell r="B503">
            <v>0.2037592580763</v>
          </cell>
          <cell r="C503">
            <v>0.430707047357404</v>
          </cell>
          <cell r="D503">
            <v>0.0862744688430506</v>
          </cell>
          <cell r="E503">
            <v>0.0386521275847544</v>
          </cell>
          <cell r="F503">
            <v>-0.696258027642068</v>
          </cell>
          <cell r="G503">
            <v>-0.482596199968512</v>
          </cell>
          <cell r="H503">
            <v>-0.919681645472131</v>
          </cell>
          <cell r="I503">
            <v>0.833309862437502</v>
          </cell>
        </row>
        <row r="504">
          <cell r="A504" t="str">
            <v>MSTRG.1343.1</v>
          </cell>
          <cell r="B504">
            <v>0.0096755362899755</v>
          </cell>
          <cell r="C504">
            <v>0.0132506408234302</v>
          </cell>
          <cell r="D504">
            <v>0.160666014187036</v>
          </cell>
          <cell r="E504">
            <v>0.820807310109325</v>
          </cell>
          <cell r="F504">
            <v>-0.402236949456719</v>
          </cell>
          <cell r="G504">
            <v>0.818244079122205</v>
          </cell>
          <cell r="H504">
            <v>-0.181850937767879</v>
          </cell>
          <cell r="I504">
            <v>-0.096816267209782</v>
          </cell>
        </row>
        <row r="505">
          <cell r="A505" t="str">
            <v>MSTRG.13465.1</v>
          </cell>
          <cell r="B505">
            <v>0.421918233237066</v>
          </cell>
          <cell r="C505">
            <v>0.990412330033185</v>
          </cell>
          <cell r="D505">
            <v>0.633115753690666</v>
          </cell>
          <cell r="E505">
            <v>0.703634353948317</v>
          </cell>
          <cell r="F505">
            <v>0.22504553910487</v>
          </cell>
          <cell r="G505">
            <v>-0.0053879463043077</v>
          </cell>
          <cell r="H505">
            <v>-0.180043436879193</v>
          </cell>
          <cell r="I505">
            <v>0.17242587211428</v>
          </cell>
        </row>
        <row r="506">
          <cell r="A506" t="str">
            <v>MSTRG.13472.1</v>
          </cell>
          <cell r="B506">
            <v>0.242566666780252</v>
          </cell>
          <cell r="C506">
            <v>0.706890260343332</v>
          </cell>
          <cell r="D506">
            <v>0.0384405355732641</v>
          </cell>
          <cell r="E506">
            <v>0.324930420820602</v>
          </cell>
          <cell r="F506">
            <v>0.0723484488337366</v>
          </cell>
          <cell r="G506">
            <v>-0.0884546246231174</v>
          </cell>
          <cell r="H506">
            <v>-0.359249905458542</v>
          </cell>
          <cell r="I506">
            <v>0.352491993486565</v>
          </cell>
        </row>
        <row r="507">
          <cell r="A507" t="str">
            <v>MSTRG.13479.1</v>
          </cell>
          <cell r="B507">
            <v>0.53097783106178</v>
          </cell>
          <cell r="C507">
            <v>0.273670883135594</v>
          </cell>
          <cell r="D507">
            <v>0.437007280468501</v>
          </cell>
          <cell r="E507">
            <v>0.419895742952519</v>
          </cell>
          <cell r="F507">
            <v>-0.516455859065671</v>
          </cell>
          <cell r="G507">
            <v>-1.11489050863731</v>
          </cell>
          <cell r="H507">
            <v>-0.829744739422201</v>
          </cell>
          <cell r="I507">
            <v>0.741434277929792</v>
          </cell>
        </row>
        <row r="508">
          <cell r="A508" t="str">
            <v>MSTRG.13482.1</v>
          </cell>
          <cell r="B508">
            <v>0.0748059309315748</v>
          </cell>
          <cell r="C508">
            <v>0.417739961794198</v>
          </cell>
          <cell r="D508">
            <v>0.049220678011452</v>
          </cell>
          <cell r="E508">
            <v>0.618825203431709</v>
          </cell>
          <cell r="F508">
            <v>-0.918762933941275</v>
          </cell>
          <cell r="G508">
            <v>-0.613357320888346</v>
          </cell>
          <cell r="H508">
            <v>-0.688624152804654</v>
          </cell>
          <cell r="I508">
            <v>-0.310178194323544</v>
          </cell>
        </row>
        <row r="509">
          <cell r="A509" t="str">
            <v>MSTRG.13506.1</v>
          </cell>
          <cell r="B509">
            <v>0.319064672452259</v>
          </cell>
          <cell r="C509">
            <v>0.636331804085687</v>
          </cell>
          <cell r="D509">
            <v>0.859841861680537</v>
          </cell>
          <cell r="E509">
            <v>0.0329005562891222</v>
          </cell>
          <cell r="F509">
            <v>-0.524976213308259</v>
          </cell>
          <cell r="G509">
            <v>-0.321591101799765</v>
          </cell>
          <cell r="H509">
            <v>-0.0653381832549445</v>
          </cell>
          <cell r="I509">
            <v>0.668807445077633</v>
          </cell>
        </row>
        <row r="510">
          <cell r="A510" t="str">
            <v>MSTRG.13511.1</v>
          </cell>
          <cell r="B510">
            <v>0.279208314873843</v>
          </cell>
          <cell r="C510">
            <v>0.49042252780053</v>
          </cell>
          <cell r="D510">
            <v>0.480768509308155</v>
          </cell>
          <cell r="E510">
            <v>0.529692893469733</v>
          </cell>
          <cell r="F510">
            <v>0.622805469584361</v>
          </cell>
          <cell r="G510">
            <v>0.373899900426103</v>
          </cell>
          <cell r="H510">
            <v>0.308834509673918</v>
          </cell>
          <cell r="I510">
            <v>0.391177696536728</v>
          </cell>
        </row>
        <row r="511">
          <cell r="A511" t="str">
            <v>MSTRG.13524.1</v>
          </cell>
          <cell r="B511">
            <v>0.548482150829397</v>
          </cell>
          <cell r="C511">
            <v>0.201845435162954</v>
          </cell>
          <cell r="D511">
            <v>0.62221122715162</v>
          </cell>
          <cell r="E511">
            <v>0.237239716260744</v>
          </cell>
          <cell r="F511">
            <v>-0.414306404486083</v>
          </cell>
          <cell r="G511">
            <v>-1.24865787219979</v>
          </cell>
          <cell r="H511">
            <v>-0.319846067676768</v>
          </cell>
          <cell r="I511">
            <v>0.674044690852058</v>
          </cell>
        </row>
        <row r="512">
          <cell r="A512" t="str">
            <v>MSTRG.13525.1</v>
          </cell>
          <cell r="B512">
            <v>0.689315302339153</v>
          </cell>
          <cell r="C512">
            <v>0.85315033477104</v>
          </cell>
          <cell r="D512">
            <v>0.70543597024796</v>
          </cell>
          <cell r="E512">
            <v>0.741935294061836</v>
          </cell>
          <cell r="F512">
            <v>0.222916197735589</v>
          </cell>
          <cell r="G512">
            <v>-0.0878182427635</v>
          </cell>
          <cell r="H512">
            <v>0.229505652191381</v>
          </cell>
          <cell r="I512">
            <v>0.178963036530993</v>
          </cell>
        </row>
        <row r="513">
          <cell r="A513" t="str">
            <v>MSTRG.13525.2</v>
          </cell>
          <cell r="B513">
            <v>0.0400041784600809</v>
          </cell>
          <cell r="C513">
            <v>0.0902645119700722</v>
          </cell>
          <cell r="D513">
            <v>0.0209054437887524</v>
          </cell>
          <cell r="E513">
            <v>0.236788062020736</v>
          </cell>
          <cell r="F513">
            <v>-1.1461002859447</v>
          </cell>
          <cell r="G513">
            <v>-0.989761465866596</v>
          </cell>
          <cell r="H513">
            <v>-2.06595055008749</v>
          </cell>
          <cell r="I513">
            <v>0.824574086433656</v>
          </cell>
        </row>
        <row r="514">
          <cell r="A514" t="str">
            <v>MSTRG.13528.1</v>
          </cell>
          <cell r="B514">
            <v>0.702211553687905</v>
          </cell>
          <cell r="C514">
            <v>0.49656000194214</v>
          </cell>
          <cell r="D514">
            <v>0.594668714565508</v>
          </cell>
          <cell r="E514">
            <v>0.343564945255905</v>
          </cell>
          <cell r="F514">
            <v>0.0925370436777323</v>
          </cell>
          <cell r="G514">
            <v>-0.28214536410826</v>
          </cell>
          <cell r="H514">
            <v>-0.177845034571134</v>
          </cell>
          <cell r="I514">
            <v>0.315813983194783</v>
          </cell>
        </row>
        <row r="515">
          <cell r="A515" t="str">
            <v>MSTRG.13554.1</v>
          </cell>
          <cell r="B515">
            <v>0.344486020755342</v>
          </cell>
          <cell r="C515">
            <v>0.17104799483393</v>
          </cell>
          <cell r="D515">
            <v>0.0541692818000183</v>
          </cell>
          <cell r="E515">
            <v>0.317305414790773</v>
          </cell>
          <cell r="F515">
            <v>-0.176814145394189</v>
          </cell>
          <cell r="G515">
            <v>-0.483306919591101</v>
          </cell>
          <cell r="H515">
            <v>-0.999799701155402</v>
          </cell>
          <cell r="I515">
            <v>0.185584834755728</v>
          </cell>
        </row>
        <row r="516">
          <cell r="A516" t="str">
            <v>MSTRG.13559.1</v>
          </cell>
          <cell r="B516">
            <v>0.590178206803696</v>
          </cell>
          <cell r="C516">
            <v>0.401125337508261</v>
          </cell>
          <cell r="D516">
            <v>0.708821731903748</v>
          </cell>
          <cell r="E516">
            <v>0.825388671728202</v>
          </cell>
          <cell r="F516">
            <v>-0.559960316026135</v>
          </cell>
          <cell r="G516">
            <v>0.614785527061834</v>
          </cell>
          <cell r="H516">
            <v>0.232495381774015</v>
          </cell>
          <cell r="I516">
            <v>-0.113464853766376</v>
          </cell>
        </row>
        <row r="517">
          <cell r="A517" t="str">
            <v>MSTRG.13569.1</v>
          </cell>
          <cell r="B517">
            <v>0.895020940330197</v>
          </cell>
          <cell r="C517">
            <v>0.723942269530639</v>
          </cell>
          <cell r="D517">
            <v>0.669751050922432</v>
          </cell>
          <cell r="E517">
            <v>0.592643793686787</v>
          </cell>
          <cell r="F517">
            <v>0.039781733537297</v>
          </cell>
          <cell r="G517">
            <v>-0.163443898630361</v>
          </cell>
          <cell r="H517">
            <v>0.275274800962284</v>
          </cell>
          <cell r="I517">
            <v>0.108675526328832</v>
          </cell>
        </row>
        <row r="518">
          <cell r="A518" t="str">
            <v>MSTRG.13579.1</v>
          </cell>
          <cell r="B518">
            <v>0.469300290735786</v>
          </cell>
          <cell r="C518">
            <v>0.820498645332676</v>
          </cell>
          <cell r="D518">
            <v>0.516393927205465</v>
          </cell>
          <cell r="E518">
            <v>0.355734609398587</v>
          </cell>
          <cell r="F518">
            <v>0.38555560216687</v>
          </cell>
          <cell r="G518">
            <v>-0.143313040876872</v>
          </cell>
          <cell r="H518">
            <v>-0.367117639573038</v>
          </cell>
          <cell r="I518">
            <v>0.375606487422199</v>
          </cell>
        </row>
        <row r="519">
          <cell r="A519" t="str">
            <v>MSTRG.13580.1</v>
          </cell>
          <cell r="B519">
            <v>0.59664539529277</v>
          </cell>
          <cell r="C519">
            <v>0.160416588489412</v>
          </cell>
          <cell r="D519">
            <v>0.70578340284669</v>
          </cell>
          <cell r="E519">
            <v>0.279726572626421</v>
          </cell>
          <cell r="F519">
            <v>-0.119840768478292</v>
          </cell>
          <cell r="G519">
            <v>0.440001454314006</v>
          </cell>
          <cell r="H519">
            <v>0.0714761308111761</v>
          </cell>
          <cell r="I519">
            <v>0.189442076820679</v>
          </cell>
        </row>
        <row r="520">
          <cell r="A520" t="str">
            <v>MSTRG.13582.2</v>
          </cell>
          <cell r="B520">
            <v>0.70537170505788</v>
          </cell>
          <cell r="C520">
            <v>0.365080346669242</v>
          </cell>
          <cell r="D520">
            <v>0.350805234510091</v>
          </cell>
          <cell r="E520">
            <v>0.0256099098701936</v>
          </cell>
          <cell r="F520">
            <v>0.182730669894264</v>
          </cell>
          <cell r="G520">
            <v>-0.599402682502516</v>
          </cell>
          <cell r="H520">
            <v>-0.343121721339835</v>
          </cell>
          <cell r="I520">
            <v>0.668804606201429</v>
          </cell>
        </row>
        <row r="521">
          <cell r="A521" t="str">
            <v>MSTRG.136.1</v>
          </cell>
          <cell r="B521">
            <v>0.914445777989642</v>
          </cell>
          <cell r="C521">
            <v>0.0612242998543577</v>
          </cell>
          <cell r="D521">
            <v>0.388120077768911</v>
          </cell>
          <cell r="E521">
            <v>0.451174921365876</v>
          </cell>
          <cell r="F521">
            <v>-0.04013198916385</v>
          </cell>
          <cell r="G521">
            <v>-0.980590148476973</v>
          </cell>
          <cell r="H521">
            <v>0.238254357229617</v>
          </cell>
          <cell r="I521">
            <v>-0.213819222191176</v>
          </cell>
        </row>
        <row r="522">
          <cell r="A522" t="str">
            <v>MSTRG.13602.1</v>
          </cell>
          <cell r="B522">
            <v>0.156966134606047</v>
          </cell>
          <cell r="C522">
            <v>0.371729231863464</v>
          </cell>
          <cell r="D522">
            <v>0.143328445179153</v>
          </cell>
          <cell r="E522">
            <v>0.357478850349224</v>
          </cell>
          <cell r="F522">
            <v>-1.3683021259959</v>
          </cell>
          <cell r="G522">
            <v>-0.627083490594844</v>
          </cell>
          <cell r="H522">
            <v>-1.41203299925171</v>
          </cell>
          <cell r="I522">
            <v>-0.340679423670179</v>
          </cell>
        </row>
        <row r="523">
          <cell r="A523" t="str">
            <v>MSTRG.13607.1</v>
          </cell>
          <cell r="B523">
            <v>0.381397255043334</v>
          </cell>
          <cell r="C523">
            <v>0.96351990712741</v>
          </cell>
          <cell r="D523">
            <v>0.199778119009144</v>
          </cell>
          <cell r="E523">
            <v>0.402737260623709</v>
          </cell>
          <cell r="F523">
            <v>-0.858344727365646</v>
          </cell>
          <cell r="G523">
            <v>0.0438508219131202</v>
          </cell>
          <cell r="H523">
            <v>-1.05550361323126</v>
          </cell>
          <cell r="I523">
            <v>0.396238726142025</v>
          </cell>
        </row>
        <row r="524">
          <cell r="A524" t="str">
            <v>MSTRG.13608.1</v>
          </cell>
          <cell r="B524">
            <v>0.159819185647621</v>
          </cell>
          <cell r="C524">
            <v>0.836942893772274</v>
          </cell>
          <cell r="D524">
            <v>0.452343685386868</v>
          </cell>
          <cell r="E524">
            <v>0.170851539644848</v>
          </cell>
          <cell r="F524">
            <v>-1.56302200841205</v>
          </cell>
          <cell r="G524">
            <v>-0.207457650963573</v>
          </cell>
          <cell r="H524">
            <v>-0.56006994993777</v>
          </cell>
          <cell r="I524">
            <v>0.987936505023492</v>
          </cell>
        </row>
        <row r="525">
          <cell r="A525" t="str">
            <v>MSTRG.13629.1</v>
          </cell>
          <cell r="B525">
            <v>0.530556747266262</v>
          </cell>
          <cell r="C525">
            <v>0.822160763313874</v>
          </cell>
          <cell r="D525">
            <v>0.0061652566035074</v>
          </cell>
          <cell r="E525">
            <v>0.770450814256891</v>
          </cell>
          <cell r="F525">
            <v>-0.0823158273616002</v>
          </cell>
          <cell r="G525">
            <v>-0.0887685791447914</v>
          </cell>
          <cell r="H525">
            <v>-0.446362082901205</v>
          </cell>
          <cell r="I525">
            <v>-0.140964977981438</v>
          </cell>
        </row>
        <row r="526">
          <cell r="A526" t="str">
            <v>MSTRG.13629.2</v>
          </cell>
          <cell r="B526">
            <v>0.0752390258882459</v>
          </cell>
          <cell r="C526">
            <v>0.440299207000789</v>
          </cell>
          <cell r="D526">
            <v>0.238824922556665</v>
          </cell>
          <cell r="E526">
            <v>0.126835038357392</v>
          </cell>
          <cell r="F526">
            <v>0.660832673748023</v>
          </cell>
          <cell r="G526">
            <v>0.366825664643886</v>
          </cell>
          <cell r="H526">
            <v>-0.59067260754182</v>
          </cell>
          <cell r="I526">
            <v>0.594868136370006</v>
          </cell>
        </row>
        <row r="527">
          <cell r="A527" t="str">
            <v>MSTRG.13631.1</v>
          </cell>
          <cell r="B527">
            <v>0.693039193684835</v>
          </cell>
          <cell r="C527">
            <v>0.938180521926913</v>
          </cell>
          <cell r="D527">
            <v>0.75539933501293</v>
          </cell>
          <cell r="E527">
            <v>0.278262081312209</v>
          </cell>
          <cell r="F527">
            <v>-0.419294623862166</v>
          </cell>
          <cell r="G527">
            <v>0.0930612254070248</v>
          </cell>
          <cell r="H527">
            <v>-0.337862715308442</v>
          </cell>
          <cell r="I527">
            <v>0.817993747234685</v>
          </cell>
        </row>
        <row r="528">
          <cell r="A528" t="str">
            <v>MSTRG.13631.2</v>
          </cell>
          <cell r="B528">
            <v>0.821206479382377</v>
          </cell>
          <cell r="C528">
            <v>0.835406068252198</v>
          </cell>
          <cell r="D528">
            <v>0.62086951164577</v>
          </cell>
          <cell r="E528">
            <v>0.51186268677865</v>
          </cell>
          <cell r="F528">
            <v>-0.328756381279488</v>
          </cell>
          <cell r="G528">
            <v>0.273655921998256</v>
          </cell>
          <cell r="H528">
            <v>-0.861328430876673</v>
          </cell>
          <cell r="I528">
            <v>-1.90771165104717</v>
          </cell>
        </row>
        <row r="529">
          <cell r="A529" t="str">
            <v>MSTRG.13632.1</v>
          </cell>
          <cell r="B529">
            <v>0.338418742176741</v>
          </cell>
          <cell r="C529">
            <v>0.98746636198362</v>
          </cell>
          <cell r="D529">
            <v>0.377815284296652</v>
          </cell>
          <cell r="E529">
            <v>0.614994005421128</v>
          </cell>
          <cell r="F529">
            <v>-0.82834620532929</v>
          </cell>
          <cell r="G529">
            <v>-0.0120195245854549</v>
          </cell>
          <cell r="H529">
            <v>-0.746627773639464</v>
          </cell>
          <cell r="I529">
            <v>0.247967386151181</v>
          </cell>
        </row>
        <row r="530">
          <cell r="A530" t="str">
            <v>MSTRG.13635.1</v>
          </cell>
          <cell r="B530">
            <v>0.445644554957127</v>
          </cell>
          <cell r="C530">
            <v>0.974512729969643</v>
          </cell>
          <cell r="D530">
            <v>0.25038306411448</v>
          </cell>
          <cell r="E530">
            <v>0.757993604792658</v>
          </cell>
          <cell r="F530">
            <v>-0.178567254584472</v>
          </cell>
          <cell r="G530">
            <v>0.0110632900210547</v>
          </cell>
          <cell r="H530">
            <v>-0.742949667599909</v>
          </cell>
          <cell r="I530">
            <v>0.0772026788760812</v>
          </cell>
        </row>
        <row r="531">
          <cell r="A531" t="str">
            <v>MSTRG.13636.1</v>
          </cell>
          <cell r="B531">
            <v>0.982440620911886</v>
          </cell>
          <cell r="C531">
            <v>0.314426786268029</v>
          </cell>
          <cell r="D531">
            <v>0.526078745714009</v>
          </cell>
          <cell r="E531">
            <v>0.154154882642042</v>
          </cell>
          <cell r="F531">
            <v>0.0118723524504384</v>
          </cell>
          <cell r="G531">
            <v>-0.270396708640591</v>
          </cell>
          <cell r="H531">
            <v>-0.228547210704684</v>
          </cell>
          <cell r="I531">
            <v>0.377773970063394</v>
          </cell>
        </row>
        <row r="532">
          <cell r="A532" t="str">
            <v>MSTRG.13643.1</v>
          </cell>
          <cell r="B532">
            <v>0.817736843081014</v>
          </cell>
          <cell r="C532">
            <v>0.525422660324304</v>
          </cell>
          <cell r="D532">
            <v>0.905050987068362</v>
          </cell>
          <cell r="E532">
            <v>0.395372911224072</v>
          </cell>
          <cell r="F532">
            <v>-0.439860670840236</v>
          </cell>
          <cell r="G532">
            <v>0.819833565040704</v>
          </cell>
          <cell r="H532">
            <v>-0.20700411353256</v>
          </cell>
          <cell r="I532">
            <v>1.34275215365893</v>
          </cell>
        </row>
        <row r="533">
          <cell r="A533" t="str">
            <v>MSTRG.13648.1</v>
          </cell>
          <cell r="B533">
            <v>0.862769713393207</v>
          </cell>
          <cell r="C533">
            <v>0.512883091530121</v>
          </cell>
          <cell r="D533">
            <v>0.0508358950835414</v>
          </cell>
          <cell r="E533">
            <v>0.0329508897166752</v>
          </cell>
          <cell r="F533">
            <v>0.0657294414146839</v>
          </cell>
          <cell r="G533">
            <v>-0.213784073097067</v>
          </cell>
          <cell r="H533">
            <v>-1.06696027471055</v>
          </cell>
          <cell r="I533">
            <v>0.509768596243867</v>
          </cell>
        </row>
        <row r="534">
          <cell r="A534" t="str">
            <v>MSTRG.13649.1</v>
          </cell>
          <cell r="B534">
            <v>0.126219167521405</v>
          </cell>
          <cell r="C534">
            <v>0.756266965280926</v>
          </cell>
          <cell r="D534">
            <v>0.292849656934491</v>
          </cell>
          <cell r="E534">
            <v>0.468275962045103</v>
          </cell>
          <cell r="F534">
            <v>-1.57724980231764</v>
          </cell>
          <cell r="G534">
            <v>-0.206244600068394</v>
          </cell>
          <cell r="H534">
            <v>-0.991914383050123</v>
          </cell>
          <cell r="I534">
            <v>-0.307132907919551</v>
          </cell>
        </row>
        <row r="535">
          <cell r="A535" t="str">
            <v>MSTRG.13650.1</v>
          </cell>
          <cell r="B535">
            <v>0.180941119126938</v>
          </cell>
          <cell r="C535">
            <v>0.721400765628303</v>
          </cell>
          <cell r="D535">
            <v>0.209666537088268</v>
          </cell>
          <cell r="E535">
            <v>0.673380620453276</v>
          </cell>
          <cell r="F535">
            <v>-1.02037398458138</v>
          </cell>
          <cell r="G535">
            <v>0.226923929161117</v>
          </cell>
          <cell r="H535">
            <v>-1.07107629363399</v>
          </cell>
          <cell r="I535">
            <v>-0.192510638671055</v>
          </cell>
        </row>
        <row r="536">
          <cell r="A536" t="str">
            <v>MSTRG.13658.1</v>
          </cell>
          <cell r="B536">
            <v>0.151450677247546</v>
          </cell>
          <cell r="C536">
            <v>0.578190696542237</v>
          </cell>
          <cell r="D536">
            <v>0.896168982426425</v>
          </cell>
          <cell r="E536">
            <v>0.392165718862229</v>
          </cell>
          <cell r="F536">
            <v>0.46886786270362</v>
          </cell>
          <cell r="G536">
            <v>0.488525503218354</v>
          </cell>
          <cell r="H536">
            <v>-0.0376674405948539</v>
          </cell>
          <cell r="I536">
            <v>0.378572319666755</v>
          </cell>
        </row>
        <row r="537">
          <cell r="A537" t="str">
            <v>MSTRG.13661.1</v>
          </cell>
          <cell r="B537">
            <v>0.303994677948641</v>
          </cell>
          <cell r="C537">
            <v>0.529678289925616</v>
          </cell>
          <cell r="D537">
            <v>0.40163536714759</v>
          </cell>
          <cell r="E537">
            <v>0.171172435198862</v>
          </cell>
          <cell r="F537">
            <v>-3.36595695639291</v>
          </cell>
          <cell r="G537">
            <v>0.845445177014896</v>
          </cell>
          <cell r="H537">
            <v>-1.9128566851509</v>
          </cell>
          <cell r="I537">
            <v>-1.38770883888502</v>
          </cell>
        </row>
        <row r="538">
          <cell r="A538" t="str">
            <v>MSTRG.13663.1</v>
          </cell>
          <cell r="B538">
            <v>0.247803535554446</v>
          </cell>
          <cell r="C538">
            <v>0.49770326988324</v>
          </cell>
          <cell r="D538">
            <v>0.815979082436365</v>
          </cell>
          <cell r="E538">
            <v>0.916878868996482</v>
          </cell>
          <cell r="F538">
            <v>-1.48035021889214</v>
          </cell>
          <cell r="G538">
            <v>-0.711868000905226</v>
          </cell>
          <cell r="H538">
            <v>-0.206931851509588</v>
          </cell>
          <cell r="I538">
            <v>-0.0563620959154901</v>
          </cell>
        </row>
        <row r="539">
          <cell r="A539" t="str">
            <v>MSTRG.13676.1</v>
          </cell>
          <cell r="B539">
            <v>0.0438494976738127</v>
          </cell>
          <cell r="C539">
            <v>0.307301109645025</v>
          </cell>
          <cell r="D539">
            <v>0.170880376389207</v>
          </cell>
          <cell r="E539">
            <v>0.469123557302606</v>
          </cell>
          <cell r="F539">
            <v>-1.07409512930752</v>
          </cell>
          <cell r="G539">
            <v>-0.657706989291509</v>
          </cell>
          <cell r="H539">
            <v>-0.622260660951921</v>
          </cell>
          <cell r="I539">
            <v>0.484883905662767</v>
          </cell>
        </row>
        <row r="540">
          <cell r="A540" t="str">
            <v>MSTRG.13676.2</v>
          </cell>
          <cell r="B540">
            <v>0.541251951109324</v>
          </cell>
          <cell r="C540">
            <v>0.662867812829044</v>
          </cell>
          <cell r="D540">
            <v>0.900365198886617</v>
          </cell>
          <cell r="E540">
            <v>0.0577116777529609</v>
          </cell>
          <cell r="F540">
            <v>0.268656343943029</v>
          </cell>
          <cell r="G540">
            <v>-0.156827289684374</v>
          </cell>
          <cell r="H540">
            <v>-0.0847088488769119</v>
          </cell>
          <cell r="I540">
            <v>0.643863472755439</v>
          </cell>
        </row>
        <row r="541">
          <cell r="A541" t="str">
            <v>MSTRG.13683.1</v>
          </cell>
          <cell r="B541">
            <v>0.27784121298317</v>
          </cell>
          <cell r="C541">
            <v>0.635877024429666</v>
          </cell>
          <cell r="D541">
            <v>0.352508117517002</v>
          </cell>
          <cell r="E541">
            <v>0.844314762063228</v>
          </cell>
          <cell r="F541">
            <v>-1.24863826905804</v>
          </cell>
          <cell r="G541">
            <v>-0.510344843082131</v>
          </cell>
          <cell r="H541">
            <v>-0.857322413161559</v>
          </cell>
          <cell r="I541">
            <v>0.151535967907744</v>
          </cell>
        </row>
        <row r="542">
          <cell r="A542" t="str">
            <v>MSTRG.13690.1</v>
          </cell>
          <cell r="B542">
            <v>0.0739509995536062</v>
          </cell>
          <cell r="C542">
            <v>0.175511592613373</v>
          </cell>
          <cell r="D542">
            <v>0.105717277527412</v>
          </cell>
          <cell r="E542">
            <v>0.325934801721264</v>
          </cell>
          <cell r="F542">
            <v>-1.336981057088</v>
          </cell>
          <cell r="G542">
            <v>-0.751100706932764</v>
          </cell>
          <cell r="H542">
            <v>-1.09203687258177</v>
          </cell>
          <cell r="I542">
            <v>-0.346213545340216</v>
          </cell>
        </row>
        <row r="543">
          <cell r="A543" t="str">
            <v>MSTRG.13691.1</v>
          </cell>
          <cell r="B543">
            <v>0.278956449676207</v>
          </cell>
          <cell r="C543">
            <v>0.841554117363526</v>
          </cell>
          <cell r="D543">
            <v>0.175185590717985</v>
          </cell>
          <cell r="E543">
            <v>0.733865200262755</v>
          </cell>
          <cell r="F543">
            <v>-1.15039226820483</v>
          </cell>
          <cell r="G543">
            <v>-0.202961277039515</v>
          </cell>
          <cell r="H543">
            <v>-1.16996287278288</v>
          </cell>
          <cell r="I543">
            <v>0.169654679490592</v>
          </cell>
        </row>
        <row r="544">
          <cell r="A544" t="str">
            <v>MSTRG.13706.1</v>
          </cell>
          <cell r="B544">
            <v>0.482599654921635</v>
          </cell>
          <cell r="C544">
            <v>0.34774439317397</v>
          </cell>
          <cell r="D544">
            <v>0.142622169014998</v>
          </cell>
          <cell r="E544">
            <v>0.141283514477166</v>
          </cell>
          <cell r="F544">
            <v>-0.222379629855686</v>
          </cell>
          <cell r="G544">
            <v>-0.318246676438277</v>
          </cell>
          <cell r="H544">
            <v>-0.539176209005357</v>
          </cell>
          <cell r="I544">
            <v>0.500665057033631</v>
          </cell>
        </row>
        <row r="545">
          <cell r="A545" t="str">
            <v>MSTRG.13707.1</v>
          </cell>
          <cell r="B545">
            <v>0.560724407926918</v>
          </cell>
          <cell r="C545">
            <v>0.666757112467833</v>
          </cell>
          <cell r="D545">
            <v>0.108075449866746</v>
          </cell>
          <cell r="E545">
            <v>0.840011738762946</v>
          </cell>
          <cell r="F545">
            <v>-0.170116422824776</v>
          </cell>
          <cell r="G545">
            <v>-0.208371332107796</v>
          </cell>
          <cell r="H545">
            <v>-0.87532251545589</v>
          </cell>
          <cell r="I545">
            <v>-0.080113348808651</v>
          </cell>
        </row>
        <row r="546">
          <cell r="A546" t="str">
            <v>MSTRG.1371.1</v>
          </cell>
          <cell r="B546">
            <v>0.626975502642456</v>
          </cell>
          <cell r="C546">
            <v>0.907765597616145</v>
          </cell>
          <cell r="D546">
            <v>0.0445236228456641</v>
          </cell>
          <cell r="E546">
            <v>0.436599348445105</v>
          </cell>
          <cell r="F546">
            <v>-0.0824153271336703</v>
          </cell>
          <cell r="G546">
            <v>-0.0311735389622172</v>
          </cell>
          <cell r="H546">
            <v>-0.923715379846868</v>
          </cell>
          <cell r="I546">
            <v>-0.217496116455567</v>
          </cell>
        </row>
        <row r="547">
          <cell r="A547" t="str">
            <v>MSTRG.1371.2</v>
          </cell>
          <cell r="B547">
            <v>0.630478775295645</v>
          </cell>
          <cell r="C547">
            <v>0.989755160911924</v>
          </cell>
          <cell r="D547">
            <v>0.214512581589094</v>
          </cell>
          <cell r="E547">
            <v>0.395252490645559</v>
          </cell>
          <cell r="F547">
            <v>-0.456669170220391</v>
          </cell>
          <cell r="G547">
            <v>0.0146979614537027</v>
          </cell>
          <cell r="H547">
            <v>-0.76172405066023</v>
          </cell>
          <cell r="I547">
            <v>0.368340569407344</v>
          </cell>
        </row>
        <row r="548">
          <cell r="A548" t="str">
            <v>MSTRG.1371.3</v>
          </cell>
          <cell r="B548">
            <v>0.815744803445736</v>
          </cell>
          <cell r="C548">
            <v>0.82947608401724</v>
          </cell>
          <cell r="D548">
            <v>0.462083802581449</v>
          </cell>
          <cell r="E548">
            <v>0.0170285060831398</v>
          </cell>
          <cell r="F548">
            <v>0.206574917033516</v>
          </cell>
          <cell r="G548">
            <v>0.194038248845603</v>
          </cell>
          <cell r="H548">
            <v>0.781967722285419</v>
          </cell>
          <cell r="I548">
            <v>0.509523883661453</v>
          </cell>
        </row>
        <row r="549">
          <cell r="A549" t="str">
            <v>MSTRG.13710.1</v>
          </cell>
          <cell r="B549">
            <v>0.966821282675336</v>
          </cell>
          <cell r="C549">
            <v>0.201330056095151</v>
          </cell>
          <cell r="D549">
            <v>0.656236135495737</v>
          </cell>
          <cell r="E549">
            <v>0.0910866189281252</v>
          </cell>
          <cell r="F549">
            <v>0.0124814824458077</v>
          </cell>
          <cell r="G549">
            <v>-0.656781832346787</v>
          </cell>
          <cell r="H549">
            <v>-0.242283303262109</v>
          </cell>
          <cell r="I549">
            <v>0.659773628790092</v>
          </cell>
        </row>
        <row r="550">
          <cell r="A550" t="str">
            <v>MSTRG.13718.1</v>
          </cell>
          <cell r="B550">
            <v>0.255245230853876</v>
          </cell>
          <cell r="C550">
            <v>0.0130061216889117</v>
          </cell>
          <cell r="D550">
            <v>0.85851781590243</v>
          </cell>
          <cell r="E550">
            <v>0.311053715454766</v>
          </cell>
          <cell r="F550">
            <v>-0.564212889982768</v>
          </cell>
          <cell r="G550">
            <v>-2.66075163130207</v>
          </cell>
          <cell r="H550">
            <v>-0.098540763149824</v>
          </cell>
          <cell r="I550">
            <v>0.326704095168534</v>
          </cell>
        </row>
        <row r="551">
          <cell r="A551" t="str">
            <v>MSTRG.1373.1</v>
          </cell>
          <cell r="B551">
            <v>0.397569985099765</v>
          </cell>
          <cell r="C551">
            <v>0.112907199426705</v>
          </cell>
          <cell r="D551">
            <v>0.288893363806158</v>
          </cell>
          <cell r="E551">
            <v>0.274608324410705</v>
          </cell>
          <cell r="F551">
            <v>-0.424645495791561</v>
          </cell>
          <cell r="G551">
            <v>-0.97852659757113</v>
          </cell>
          <cell r="H551">
            <v>-0.574073288542366</v>
          </cell>
          <cell r="I551">
            <v>0.310155538758314</v>
          </cell>
        </row>
        <row r="552">
          <cell r="A552" t="str">
            <v>MSTRG.13737.1</v>
          </cell>
          <cell r="B552">
            <v>0.0169506715355668</v>
          </cell>
          <cell r="C552">
            <v>0.348702501455986</v>
          </cell>
          <cell r="D552">
            <v>0.695753017531982</v>
          </cell>
          <cell r="E552">
            <v>0.627032344534435</v>
          </cell>
          <cell r="F552">
            <v>0.918203875476789</v>
          </cell>
          <cell r="G552">
            <v>0.295741264351275</v>
          </cell>
          <cell r="H552">
            <v>0.15644411818525</v>
          </cell>
          <cell r="I552">
            <v>-0.110046895406012</v>
          </cell>
        </row>
        <row r="553">
          <cell r="A553" t="str">
            <v>MSTRG.13738.1</v>
          </cell>
          <cell r="B553">
            <v>0.0988890568915065</v>
          </cell>
          <cell r="C553">
            <v>0.287369765708033</v>
          </cell>
          <cell r="D553">
            <v>0.134990812795088</v>
          </cell>
          <cell r="E553">
            <v>0.33944650092477</v>
          </cell>
          <cell r="F553">
            <v>0.936876844515086</v>
          </cell>
          <cell r="G553">
            <v>0.872464709211023</v>
          </cell>
          <cell r="H553">
            <v>0.518080077944972</v>
          </cell>
          <cell r="I553">
            <v>0.370498760340621</v>
          </cell>
        </row>
        <row r="554">
          <cell r="A554" t="str">
            <v>MSTRG.1374.1</v>
          </cell>
          <cell r="B554">
            <v>0.380358487014534</v>
          </cell>
          <cell r="C554">
            <v>0.723183881733726</v>
          </cell>
          <cell r="D554">
            <v>0.192560514222679</v>
          </cell>
          <cell r="E554">
            <v>0.952494829122519</v>
          </cell>
          <cell r="F554">
            <v>-0.528293785058561</v>
          </cell>
          <cell r="G554">
            <v>-0.277665751380932</v>
          </cell>
          <cell r="H554">
            <v>-0.539242475863997</v>
          </cell>
          <cell r="I554">
            <v>0.0278969780663076</v>
          </cell>
        </row>
        <row r="555">
          <cell r="A555" t="str">
            <v>MSTRG.13742.1</v>
          </cell>
          <cell r="B555">
            <v>0.130456424419403</v>
          </cell>
          <cell r="C555">
            <v>0.920186087825975</v>
          </cell>
          <cell r="D555">
            <v>0.937373648972921</v>
          </cell>
          <cell r="E555">
            <v>0.518925080048214</v>
          </cell>
          <cell r="F555">
            <v>-0.840492379064931</v>
          </cell>
          <cell r="G555">
            <v>-0.0699117138877834</v>
          </cell>
          <cell r="H555">
            <v>0.0451894742894772</v>
          </cell>
          <cell r="I555">
            <v>0.375557578854681</v>
          </cell>
        </row>
        <row r="556">
          <cell r="A556" t="str">
            <v>MSTRG.13749.9</v>
          </cell>
          <cell r="B556">
            <v>0.133979798090816</v>
          </cell>
          <cell r="C556">
            <v>0.493351427723376</v>
          </cell>
          <cell r="D556">
            <v>0.132841960111575</v>
          </cell>
          <cell r="E556">
            <v>0.661311892098075</v>
          </cell>
          <cell r="F556">
            <v>-1.60588624201226</v>
          </cell>
          <cell r="G556">
            <v>-0.698558425828583</v>
          </cell>
          <cell r="H556">
            <v>-1.1058821787668</v>
          </cell>
          <cell r="I556">
            <v>0.240340576198714</v>
          </cell>
        </row>
        <row r="557">
          <cell r="A557" t="str">
            <v>MSTRG.1375.1</v>
          </cell>
          <cell r="B557">
            <v>0.224241877617126</v>
          </cell>
          <cell r="C557">
            <v>0.499550872395074</v>
          </cell>
          <cell r="D557">
            <v>0.397564147066072</v>
          </cell>
          <cell r="E557">
            <v>0.449336876972507</v>
          </cell>
          <cell r="F557">
            <v>-1.14389040944633</v>
          </cell>
          <cell r="G557">
            <v>-0.609641343069259</v>
          </cell>
          <cell r="H557">
            <v>-0.509067209408743</v>
          </cell>
          <cell r="I557">
            <v>0.367455206935039</v>
          </cell>
        </row>
        <row r="558">
          <cell r="A558" t="str">
            <v>MSTRG.13760.1</v>
          </cell>
          <cell r="B558">
            <v>0.0504513525084448</v>
          </cell>
          <cell r="C558">
            <v>0.193797053303266</v>
          </cell>
          <cell r="D558">
            <v>0.0535994217462532</v>
          </cell>
          <cell r="E558">
            <v>0.140709770856035</v>
          </cell>
          <cell r="F558">
            <v>2.3722111428869</v>
          </cell>
          <cell r="G558">
            <v>2.43715958286262</v>
          </cell>
          <cell r="H558">
            <v>4.02992701239979</v>
          </cell>
          <cell r="I558">
            <v>1.00289692721339</v>
          </cell>
        </row>
        <row r="559">
          <cell r="A559" t="str">
            <v>MSTRG.13765.1</v>
          </cell>
          <cell r="B559">
            <v>0.144273155910014</v>
          </cell>
          <cell r="C559">
            <v>0.00575006971403498</v>
          </cell>
          <cell r="D559">
            <v>0.240318042361632</v>
          </cell>
          <cell r="E559">
            <v>0.256344720836355</v>
          </cell>
          <cell r="F559">
            <v>0.311300144459936</v>
          </cell>
          <cell r="G559">
            <v>0.674661467814219</v>
          </cell>
          <cell r="H559">
            <v>0.248651730316423</v>
          </cell>
          <cell r="I559">
            <v>0.332574857508156</v>
          </cell>
        </row>
        <row r="560">
          <cell r="A560" t="str">
            <v>MSTRG.13785.1</v>
          </cell>
          <cell r="B560">
            <v>0.622248115256332</v>
          </cell>
          <cell r="C560">
            <v>0.945837896055698</v>
          </cell>
          <cell r="D560">
            <v>0.309691761016849</v>
          </cell>
          <cell r="E560">
            <v>0.335870108995589</v>
          </cell>
          <cell r="F560">
            <v>0.141887825993523</v>
          </cell>
          <cell r="G560">
            <v>0.0222768451136825</v>
          </cell>
          <cell r="H560">
            <v>-0.432900243657827</v>
          </cell>
          <cell r="I560">
            <v>0.28843270619543</v>
          </cell>
        </row>
        <row r="561">
          <cell r="A561" t="str">
            <v>MSTRG.13788.1</v>
          </cell>
          <cell r="B561">
            <v>0.595418205600544</v>
          </cell>
          <cell r="C561">
            <v>0.219580598768226</v>
          </cell>
          <cell r="D561">
            <v>0.365830954191767</v>
          </cell>
          <cell r="E561">
            <v>0.519338647534951</v>
          </cell>
          <cell r="F561">
            <v>0.471724190883567</v>
          </cell>
          <cell r="G561">
            <v>-2.48460621748241</v>
          </cell>
          <cell r="H561">
            <v>1.22663777471208</v>
          </cell>
          <cell r="I561">
            <v>0.387668482479839</v>
          </cell>
        </row>
        <row r="562">
          <cell r="A562" t="str">
            <v>MSTRG.13794.1</v>
          </cell>
          <cell r="B562">
            <v>0.119448137128091</v>
          </cell>
          <cell r="C562">
            <v>0.467528119183636</v>
          </cell>
          <cell r="D562">
            <v>0.150737775261051</v>
          </cell>
          <cell r="E562">
            <v>0.266500979999903</v>
          </cell>
          <cell r="F562">
            <v>-1.37698727073517</v>
          </cell>
          <cell r="G562">
            <v>-0.632977004181693</v>
          </cell>
          <cell r="H562">
            <v>-1.29997113260705</v>
          </cell>
          <cell r="I562">
            <v>0.364666152207476</v>
          </cell>
        </row>
        <row r="563">
          <cell r="A563" t="str">
            <v>MSTRG.13796.2</v>
          </cell>
          <cell r="B563">
            <v>0.972344411045055</v>
          </cell>
          <cell r="C563">
            <v>0.928517591781216</v>
          </cell>
          <cell r="D563">
            <v>0.683409206549856</v>
          </cell>
          <cell r="E563">
            <v>0.957113443702424</v>
          </cell>
          <cell r="F563">
            <v>-0.0226217399289637</v>
          </cell>
          <cell r="G563">
            <v>-0.0816793781860756</v>
          </cell>
          <cell r="H563">
            <v>-0.176703356870145</v>
          </cell>
          <cell r="I563">
            <v>-0.0229265771208583</v>
          </cell>
        </row>
        <row r="564">
          <cell r="A564" t="str">
            <v>MSTRG.13797.1</v>
          </cell>
          <cell r="B564">
            <v>0.541278562805401</v>
          </cell>
          <cell r="C564">
            <v>0.835305361387944</v>
          </cell>
          <cell r="D564">
            <v>0.144197887798777</v>
          </cell>
          <cell r="E564">
            <v>0.432885573734275</v>
          </cell>
          <cell r="F564">
            <v>-0.606716834498476</v>
          </cell>
          <cell r="G564">
            <v>-0.192542298703857</v>
          </cell>
          <cell r="H564">
            <v>-1.05620416251654</v>
          </cell>
          <cell r="I564">
            <v>0.520080786220972</v>
          </cell>
        </row>
        <row r="565">
          <cell r="A565" t="str">
            <v>MSTRG.13798.1</v>
          </cell>
          <cell r="B565">
            <v>0.205373812427688</v>
          </cell>
          <cell r="C565">
            <v>0.0691166112452209</v>
          </cell>
          <cell r="D565">
            <v>0.114022897855137</v>
          </cell>
          <cell r="E565">
            <v>0.724552211531558</v>
          </cell>
          <cell r="F565">
            <v>-1.1641850636879</v>
          </cell>
          <cell r="G565">
            <v>-1.85003382539432</v>
          </cell>
          <cell r="H565">
            <v>-1.39116847996213</v>
          </cell>
          <cell r="I565">
            <v>-0.18480215316791</v>
          </cell>
        </row>
        <row r="566">
          <cell r="A566" t="str">
            <v>MSTRG.138.1</v>
          </cell>
          <cell r="B566">
            <v>0.369130307126195</v>
          </cell>
          <cell r="C566">
            <v>0.737576115310369</v>
          </cell>
          <cell r="D566">
            <v>0.881206735617883</v>
          </cell>
          <cell r="E566">
            <v>0.507412302202382</v>
          </cell>
          <cell r="F566">
            <v>-0.151404622061033</v>
          </cell>
          <cell r="G566">
            <v>-0.0955510378469876</v>
          </cell>
          <cell r="H566">
            <v>-0.045256488553301</v>
          </cell>
          <cell r="I566">
            <v>0.171750526359964</v>
          </cell>
        </row>
        <row r="567">
          <cell r="A567" t="str">
            <v>MSTRG.13802.1</v>
          </cell>
          <cell r="B567">
            <v>0.595124149350094</v>
          </cell>
          <cell r="C567">
            <v>0.505807593226249</v>
          </cell>
          <cell r="D567">
            <v>0.47014703693312</v>
          </cell>
          <cell r="E567">
            <v>0.789348349979543</v>
          </cell>
          <cell r="F567">
            <v>-0.238906896446279</v>
          </cell>
          <cell r="G567">
            <v>0.363401539295487</v>
          </cell>
          <cell r="H567">
            <v>0.565774888736064</v>
          </cell>
          <cell r="I567">
            <v>0.0602172102408609</v>
          </cell>
        </row>
        <row r="568">
          <cell r="A568" t="str">
            <v>MSTRG.13804.1</v>
          </cell>
          <cell r="B568">
            <v>0.638587492608579</v>
          </cell>
          <cell r="C568">
            <v>0.288028708903507</v>
          </cell>
          <cell r="D568">
            <v>0.636834361516915</v>
          </cell>
          <cell r="E568">
            <v>0.319282523451026</v>
          </cell>
          <cell r="F568">
            <v>-0.133560037207551</v>
          </cell>
          <cell r="G568">
            <v>-0.434032998976248</v>
          </cell>
          <cell r="H568">
            <v>-0.174368159035385</v>
          </cell>
          <cell r="I568">
            <v>0.374062393585046</v>
          </cell>
        </row>
        <row r="569">
          <cell r="A569" t="str">
            <v>MSTRG.13807.1</v>
          </cell>
          <cell r="B569">
            <v>0.132842916328878</v>
          </cell>
          <cell r="C569" t="e">
            <v>#DIV/0!</v>
          </cell>
          <cell r="D569" t="e">
            <v>#DIV/0!</v>
          </cell>
          <cell r="E569" t="e">
            <v>#DIV/0!</v>
          </cell>
          <cell r="F569">
            <v>13.1592748196535</v>
          </cell>
          <cell r="G569" t="e">
            <v>#NUM!</v>
          </cell>
          <cell r="H569" t="e">
            <v>#NUM!</v>
          </cell>
          <cell r="I569" t="e">
            <v>#NUM!</v>
          </cell>
        </row>
        <row r="570">
          <cell r="A570" t="str">
            <v>MSTRG.13807.2</v>
          </cell>
          <cell r="B570">
            <v>0.0500773329216309</v>
          </cell>
          <cell r="C570">
            <v>0.159304298742553</v>
          </cell>
          <cell r="D570">
            <v>0.0283825090994986</v>
          </cell>
          <cell r="E570">
            <v>0.818895165368723</v>
          </cell>
          <cell r="F570">
            <v>-1.85368428652253</v>
          </cell>
          <cell r="G570">
            <v>-0.326294055414793</v>
          </cell>
          <cell r="H570">
            <v>-0.643433112905041</v>
          </cell>
          <cell r="I570">
            <v>-0.098648830869738</v>
          </cell>
        </row>
        <row r="571">
          <cell r="A571" t="str">
            <v>MSTRG.13816.1</v>
          </cell>
          <cell r="B571">
            <v>0.826343999991178</v>
          </cell>
          <cell r="C571">
            <v>0.40893798217807</v>
          </cell>
          <cell r="D571">
            <v>0.380851624864386</v>
          </cell>
          <cell r="E571">
            <v>0.174958715581401</v>
          </cell>
          <cell r="F571">
            <v>-0.122550145380455</v>
          </cell>
          <cell r="G571">
            <v>-0.427128048584422</v>
          </cell>
          <cell r="H571">
            <v>-0.456616015318887</v>
          </cell>
          <cell r="I571">
            <v>0.615148729091666</v>
          </cell>
        </row>
        <row r="572">
          <cell r="A572" t="str">
            <v>MSTRG.13838.1</v>
          </cell>
          <cell r="B572">
            <v>0.369035976402021</v>
          </cell>
          <cell r="C572">
            <v>0.583003211204945</v>
          </cell>
          <cell r="D572">
            <v>0.14827048071509</v>
          </cell>
          <cell r="E572">
            <v>0.894800110551788</v>
          </cell>
          <cell r="F572">
            <v>-0.362637164724978</v>
          </cell>
          <cell r="G572">
            <v>-0.179388716311041</v>
          </cell>
          <cell r="H572">
            <v>-0.629777133074395</v>
          </cell>
          <cell r="I572">
            <v>0.0374207268778726</v>
          </cell>
        </row>
        <row r="573">
          <cell r="A573" t="str">
            <v>MSTRG.13839.1</v>
          </cell>
          <cell r="B573">
            <v>0.671578281809639</v>
          </cell>
          <cell r="C573">
            <v>0.338093871603219</v>
          </cell>
          <cell r="D573">
            <v>0.0271665965381016</v>
          </cell>
          <cell r="E573">
            <v>0.548931501202547</v>
          </cell>
          <cell r="F573">
            <v>-0.10994348730181</v>
          </cell>
          <cell r="G573">
            <v>-0.287931111456507</v>
          </cell>
          <cell r="H573">
            <v>-1.00899708869033</v>
          </cell>
          <cell r="I573">
            <v>-0.192205249885312</v>
          </cell>
        </row>
        <row r="574">
          <cell r="A574" t="str">
            <v>MSTRG.1384.1</v>
          </cell>
          <cell r="B574">
            <v>0.441226415142563</v>
          </cell>
          <cell r="C574">
            <v>0.0489592348452287</v>
          </cell>
          <cell r="D574">
            <v>0.045634068463668</v>
          </cell>
          <cell r="E574">
            <v>0.357416983807444</v>
          </cell>
          <cell r="F574">
            <v>-0.103160836745861</v>
          </cell>
          <cell r="G574">
            <v>-0.589209074447746</v>
          </cell>
          <cell r="H574">
            <v>-0.411137372805702</v>
          </cell>
          <cell r="I574">
            <v>0.34522869661201</v>
          </cell>
        </row>
        <row r="575">
          <cell r="A575" t="str">
            <v>MSTRG.13844.1</v>
          </cell>
          <cell r="B575">
            <v>0.515330529218764</v>
          </cell>
          <cell r="C575">
            <v>0.122784751166965</v>
          </cell>
          <cell r="D575">
            <v>0.872208367480216</v>
          </cell>
          <cell r="E575">
            <v>0.812375561034264</v>
          </cell>
          <cell r="F575">
            <v>-1.02047386036043</v>
          </cell>
          <cell r="G575" t="e">
            <v>#NUM!</v>
          </cell>
          <cell r="H575">
            <v>0.192643667753805</v>
          </cell>
          <cell r="I575">
            <v>-0.260706257339128</v>
          </cell>
        </row>
        <row r="576">
          <cell r="A576" t="str">
            <v>MSTRG.13845.1</v>
          </cell>
          <cell r="B576">
            <v>0.544986917688813</v>
          </cell>
          <cell r="C576">
            <v>0.851055109640415</v>
          </cell>
          <cell r="D576">
            <v>0.0782682706782855</v>
          </cell>
          <cell r="E576">
            <v>0.772968881542671</v>
          </cell>
          <cell r="F576">
            <v>-0.102024024407145</v>
          </cell>
          <cell r="G576">
            <v>0.126926723817863</v>
          </cell>
          <cell r="H576">
            <v>-0.732755575576798</v>
          </cell>
          <cell r="I576">
            <v>0.210748832220238</v>
          </cell>
        </row>
        <row r="577">
          <cell r="A577" t="str">
            <v>MSTRG.13846.23</v>
          </cell>
          <cell r="B577" t="e">
            <v>#DIV/0!</v>
          </cell>
          <cell r="C577" t="e">
            <v>#DIV/0!</v>
          </cell>
          <cell r="D577" t="e">
            <v>#DIV/0!</v>
          </cell>
          <cell r="E577">
            <v>0.373900966300059</v>
          </cell>
          <cell r="F577" t="e">
            <v>#NUM!</v>
          </cell>
          <cell r="G577" t="e">
            <v>#NUM!</v>
          </cell>
          <cell r="H577" t="e">
            <v>#NUM!</v>
          </cell>
          <cell r="I577" t="e">
            <v>#NUM!</v>
          </cell>
        </row>
        <row r="578">
          <cell r="A578" t="str">
            <v>MSTRG.13847.1</v>
          </cell>
          <cell r="B578">
            <v>0.939322818764126</v>
          </cell>
          <cell r="C578">
            <v>0.180074263881421</v>
          </cell>
          <cell r="D578">
            <v>0.0911876787615113</v>
          </cell>
          <cell r="E578">
            <v>0.118079619265781</v>
          </cell>
          <cell r="F578">
            <v>0.0132825318562664</v>
          </cell>
          <cell r="G578">
            <v>0.249355099595244</v>
          </cell>
          <cell r="H578">
            <v>0.286797160781303</v>
          </cell>
          <cell r="I578">
            <v>-0.178141271028297</v>
          </cell>
        </row>
        <row r="579">
          <cell r="A579" t="str">
            <v>MSTRG.13848.2</v>
          </cell>
          <cell r="B579">
            <v>0.217642129366221</v>
          </cell>
          <cell r="C579">
            <v>0.524727563309655</v>
          </cell>
          <cell r="D579">
            <v>0.397030644717935</v>
          </cell>
          <cell r="E579">
            <v>0.17789552708938</v>
          </cell>
          <cell r="F579">
            <v>-0.82837543074424</v>
          </cell>
          <cell r="G579">
            <v>-0.346587589364377</v>
          </cell>
          <cell r="H579">
            <v>-0.677646263944883</v>
          </cell>
          <cell r="I579">
            <v>0.558831191998136</v>
          </cell>
        </row>
        <row r="580">
          <cell r="A580" t="str">
            <v>MSTRG.13849.1</v>
          </cell>
          <cell r="B580">
            <v>0.356659837502037</v>
          </cell>
          <cell r="C580">
            <v>0.64865743561416</v>
          </cell>
          <cell r="D580">
            <v>0.471015561639534</v>
          </cell>
          <cell r="E580">
            <v>0.880916472613573</v>
          </cell>
          <cell r="F580">
            <v>-0.160443117631622</v>
          </cell>
          <cell r="G580">
            <v>-0.0752729313633447</v>
          </cell>
          <cell r="H580">
            <v>-0.239417701459791</v>
          </cell>
          <cell r="I580">
            <v>0.0193404172125638</v>
          </cell>
        </row>
        <row r="581">
          <cell r="A581" t="str">
            <v>MSTRG.13867.1</v>
          </cell>
          <cell r="B581">
            <v>0.820746874925976</v>
          </cell>
          <cell r="C581">
            <v>0.226413118735476</v>
          </cell>
          <cell r="D581">
            <v>0.722537206502534</v>
          </cell>
          <cell r="E581">
            <v>0.318269417994695</v>
          </cell>
          <cell r="F581">
            <v>-0.0856085908767118</v>
          </cell>
          <cell r="G581">
            <v>-0.617776271680476</v>
          </cell>
          <cell r="H581">
            <v>-0.169012962959027</v>
          </cell>
          <cell r="I581">
            <v>0.29920675416414</v>
          </cell>
        </row>
        <row r="582">
          <cell r="A582" t="str">
            <v>MSTRG.13869.1</v>
          </cell>
          <cell r="B582">
            <v>0.674186513720334</v>
          </cell>
          <cell r="C582">
            <v>0.941235178449682</v>
          </cell>
          <cell r="D582">
            <v>0.727703883380835</v>
          </cell>
          <cell r="E582">
            <v>0.122202985648453</v>
          </cell>
          <cell r="F582">
            <v>0.134591132557802</v>
          </cell>
          <cell r="G582">
            <v>-0.0510509736703753</v>
          </cell>
          <cell r="H582">
            <v>-0.159443963502385</v>
          </cell>
          <cell r="I582">
            <v>0.544529568445288</v>
          </cell>
        </row>
        <row r="583">
          <cell r="A583" t="str">
            <v>MSTRG.13870.2</v>
          </cell>
          <cell r="B583">
            <v>0.127805757957263</v>
          </cell>
          <cell r="C583">
            <v>0.398747983209287</v>
          </cell>
          <cell r="D583">
            <v>0.0804189306924275</v>
          </cell>
          <cell r="E583">
            <v>0.423736556867514</v>
          </cell>
          <cell r="F583">
            <v>-1.26548370656789</v>
          </cell>
          <cell r="G583">
            <v>-0.78379382495345</v>
          </cell>
          <cell r="H583">
            <v>-1.43004856101216</v>
          </cell>
          <cell r="I583">
            <v>0.530551785641703</v>
          </cell>
        </row>
        <row r="584">
          <cell r="A584" t="str">
            <v>MSTRG.13876.1</v>
          </cell>
          <cell r="B584">
            <v>0.175640769907606</v>
          </cell>
          <cell r="C584">
            <v>0.0382685394254691</v>
          </cell>
          <cell r="D584">
            <v>0.0255920211755367</v>
          </cell>
          <cell r="E584">
            <v>0.955955199730016</v>
          </cell>
          <cell r="F584">
            <v>-0.751145667970813</v>
          </cell>
          <cell r="G584">
            <v>-1.65033387123974</v>
          </cell>
          <cell r="H584">
            <v>-2.38184417956603</v>
          </cell>
          <cell r="I584">
            <v>0.0295501431910021</v>
          </cell>
        </row>
        <row r="585">
          <cell r="A585" t="str">
            <v>MSTRG.13879.1</v>
          </cell>
          <cell r="B585">
            <v>0.768537056090936</v>
          </cell>
          <cell r="C585">
            <v>0.0196151460405281</v>
          </cell>
          <cell r="D585">
            <v>0.0284788543008389</v>
          </cell>
          <cell r="E585">
            <v>0.873086930982997</v>
          </cell>
          <cell r="F585">
            <v>-0.136362910172723</v>
          </cell>
          <cell r="G585">
            <v>-1.01180539973519</v>
          </cell>
          <cell r="H585">
            <v>-0.532248679552582</v>
          </cell>
          <cell r="I585">
            <v>-0.107718225331367</v>
          </cell>
        </row>
        <row r="586">
          <cell r="A586" t="str">
            <v>MSTRG.1388.1</v>
          </cell>
          <cell r="B586">
            <v>0.336502054143366</v>
          </cell>
          <cell r="C586">
            <v>0.804340652648607</v>
          </cell>
          <cell r="D586">
            <v>0.443522834787415</v>
          </cell>
          <cell r="E586">
            <v>0.453439737756468</v>
          </cell>
          <cell r="F586">
            <v>-0.687359949472704</v>
          </cell>
          <cell r="G586">
            <v>-0.245073886896672</v>
          </cell>
          <cell r="H586">
            <v>-0.498263392947488</v>
          </cell>
          <cell r="I586">
            <v>0.354705423024942</v>
          </cell>
        </row>
        <row r="587">
          <cell r="A587" t="str">
            <v>MSTRG.139.1</v>
          </cell>
          <cell r="B587">
            <v>0.199459361336432</v>
          </cell>
          <cell r="C587">
            <v>0.355916248734312</v>
          </cell>
          <cell r="D587">
            <v>0.137550095778026</v>
          </cell>
          <cell r="E587">
            <v>0.265454444133716</v>
          </cell>
          <cell r="F587">
            <v>-0.621649437375479</v>
          </cell>
          <cell r="G587">
            <v>-0.531318568185931</v>
          </cell>
          <cell r="H587">
            <v>-0.596807714264333</v>
          </cell>
          <cell r="I587">
            <v>0.364444003930819</v>
          </cell>
        </row>
        <row r="588">
          <cell r="A588" t="str">
            <v>MSTRG.13900.1</v>
          </cell>
          <cell r="B588">
            <v>0.87782613610057</v>
          </cell>
          <cell r="C588">
            <v>0.796605279706972</v>
          </cell>
          <cell r="D588">
            <v>0.75661973533958</v>
          </cell>
          <cell r="E588">
            <v>0.0630514007861538</v>
          </cell>
          <cell r="F588">
            <v>0.0734503546895919</v>
          </cell>
          <cell r="G588">
            <v>-0.223469033995144</v>
          </cell>
          <cell r="H588">
            <v>-0.0751250003674391</v>
          </cell>
          <cell r="I588">
            <v>0.797029956010067</v>
          </cell>
        </row>
        <row r="589">
          <cell r="A589" t="str">
            <v>MSTRG.13902.1</v>
          </cell>
          <cell r="B589">
            <v>0.353928998635769</v>
          </cell>
          <cell r="C589">
            <v>0.502810152669038</v>
          </cell>
          <cell r="D589">
            <v>0.56624044232744</v>
          </cell>
          <cell r="E589">
            <v>0.632161361514533</v>
          </cell>
          <cell r="F589">
            <v>0.356748857480971</v>
          </cell>
          <cell r="G589">
            <v>0.353308394407011</v>
          </cell>
          <cell r="H589">
            <v>-0.160981206675329</v>
          </cell>
          <cell r="I589">
            <v>-0.357281240697381</v>
          </cell>
        </row>
        <row r="590">
          <cell r="A590" t="str">
            <v>MSTRG.13902.4</v>
          </cell>
          <cell r="B590">
            <v>0.63196165764022</v>
          </cell>
          <cell r="C590">
            <v>0.749764866674228</v>
          </cell>
          <cell r="D590">
            <v>0.378490751527092</v>
          </cell>
          <cell r="E590">
            <v>0.386978250347056</v>
          </cell>
          <cell r="F590">
            <v>-0.347381789197558</v>
          </cell>
          <cell r="G590">
            <v>-0.287553035041492</v>
          </cell>
          <cell r="H590">
            <v>-0.620736432596895</v>
          </cell>
          <cell r="I590">
            <v>0.428207400518981</v>
          </cell>
        </row>
        <row r="591">
          <cell r="A591" t="str">
            <v>MSTRG.13903.1</v>
          </cell>
          <cell r="B591">
            <v>0.508667233124547</v>
          </cell>
          <cell r="C591">
            <v>0.356000974345532</v>
          </cell>
          <cell r="D591">
            <v>0.514384790302622</v>
          </cell>
          <cell r="E591">
            <v>0.752562688608217</v>
          </cell>
          <cell r="F591">
            <v>-0.609545644951012</v>
          </cell>
          <cell r="G591">
            <v>-0.812450397538856</v>
          </cell>
          <cell r="H591">
            <v>-0.573119425284823</v>
          </cell>
          <cell r="I591">
            <v>-0.176894731126481</v>
          </cell>
        </row>
        <row r="592">
          <cell r="A592" t="str">
            <v>MSTRG.13924.1</v>
          </cell>
          <cell r="B592">
            <v>0.358157766171947</v>
          </cell>
          <cell r="C592">
            <v>0.567222573230968</v>
          </cell>
          <cell r="D592">
            <v>0.449238696977729</v>
          </cell>
          <cell r="E592">
            <v>0.149082834876696</v>
          </cell>
          <cell r="F592">
            <v>-0.655263218312919</v>
          </cell>
          <cell r="G592">
            <v>-0.34141457290857</v>
          </cell>
          <cell r="H592">
            <v>-0.491668100585692</v>
          </cell>
          <cell r="I592">
            <v>-0.841139879231532</v>
          </cell>
        </row>
        <row r="593">
          <cell r="A593" t="str">
            <v>MSTRG.13948.1</v>
          </cell>
          <cell r="B593">
            <v>0.298426238466309</v>
          </cell>
          <cell r="C593">
            <v>0.131171911741113</v>
          </cell>
          <cell r="D593">
            <v>0.192715519602066</v>
          </cell>
          <cell r="E593">
            <v>0.881318235943127</v>
          </cell>
          <cell r="F593">
            <v>-0.936391620858255</v>
          </cell>
          <cell r="G593">
            <v>-1.48789044495207</v>
          </cell>
          <cell r="H593">
            <v>-1.19136567015353</v>
          </cell>
          <cell r="I593">
            <v>0.0648872536222203</v>
          </cell>
        </row>
        <row r="594">
          <cell r="A594" t="str">
            <v>MSTRG.13965.2</v>
          </cell>
          <cell r="B594">
            <v>0.410146376374229</v>
          </cell>
          <cell r="C594">
            <v>0.469450230228194</v>
          </cell>
          <cell r="D594">
            <v>0.839839333996396</v>
          </cell>
          <cell r="E594">
            <v>0.373900966300059</v>
          </cell>
          <cell r="F594">
            <v>-3.64632431984682</v>
          </cell>
          <cell r="G594">
            <v>-2.41295701346249</v>
          </cell>
          <cell r="H594">
            <v>0.448276234096002</v>
          </cell>
          <cell r="I594">
            <v>9.05596023445229</v>
          </cell>
        </row>
        <row r="595">
          <cell r="A595" t="str">
            <v>MSTRG.13974.1</v>
          </cell>
          <cell r="B595">
            <v>0.0690860205462658</v>
          </cell>
          <cell r="C595">
            <v>0.513654665988725</v>
          </cell>
          <cell r="D595">
            <v>0.0275602592994159</v>
          </cell>
          <cell r="E595">
            <v>0.296125491867874</v>
          </cell>
          <cell r="F595">
            <v>-0.673592633342812</v>
          </cell>
          <cell r="G595">
            <v>-0.272226025013994</v>
          </cell>
          <cell r="H595">
            <v>-1.03509510664805</v>
          </cell>
          <cell r="I595">
            <v>0.375647021924705</v>
          </cell>
        </row>
        <row r="596">
          <cell r="A596" t="str">
            <v>MSTRG.1398.1</v>
          </cell>
          <cell r="B596">
            <v>0.281564169595504</v>
          </cell>
          <cell r="C596">
            <v>0.630583483483068</v>
          </cell>
          <cell r="D596">
            <v>0.337813117360674</v>
          </cell>
          <cell r="E596">
            <v>0.0481105742849753</v>
          </cell>
          <cell r="F596">
            <v>0.657677405488624</v>
          </cell>
          <cell r="G596">
            <v>0.228071462654661</v>
          </cell>
          <cell r="H596">
            <v>0.482745306760642</v>
          </cell>
          <cell r="I596">
            <v>0.590231596480708</v>
          </cell>
        </row>
        <row r="597">
          <cell r="A597" t="str">
            <v>MSTRG.13981.1</v>
          </cell>
          <cell r="B597">
            <v>0.175261266397219</v>
          </cell>
          <cell r="C597">
            <v>0.70674239133267</v>
          </cell>
          <cell r="D597">
            <v>0.13431688965435</v>
          </cell>
          <cell r="E597">
            <v>0.820278684479219</v>
          </cell>
          <cell r="F597">
            <v>-0.549053965102282</v>
          </cell>
          <cell r="G597">
            <v>-0.182169401515214</v>
          </cell>
          <cell r="H597">
            <v>-0.652064607863459</v>
          </cell>
          <cell r="I597">
            <v>0.192827689513207</v>
          </cell>
        </row>
        <row r="598">
          <cell r="A598" t="str">
            <v>MSTRG.13981.2</v>
          </cell>
          <cell r="B598">
            <v>0.254001174661242</v>
          </cell>
          <cell r="C598">
            <v>0.350600825488059</v>
          </cell>
          <cell r="D598">
            <v>0.487022278527135</v>
          </cell>
          <cell r="E598">
            <v>0.392947999574484</v>
          </cell>
          <cell r="F598">
            <v>-2.39769419764547</v>
          </cell>
          <cell r="G598">
            <v>1.27818880799945</v>
          </cell>
          <cell r="H598">
            <v>2.12732253005442</v>
          </cell>
          <cell r="I598">
            <v>-1.26404509143371</v>
          </cell>
        </row>
        <row r="599">
          <cell r="A599" t="str">
            <v>MSTRG.13986.3</v>
          </cell>
          <cell r="B599">
            <v>0.635964000872731</v>
          </cell>
          <cell r="C599">
            <v>0.772480850748302</v>
          </cell>
          <cell r="D599">
            <v>0.532093898186223</v>
          </cell>
          <cell r="E599">
            <v>0.970371668384358</v>
          </cell>
          <cell r="F599">
            <v>-0.287430456723479</v>
          </cell>
          <cell r="G599">
            <v>0.167931861280997</v>
          </cell>
          <cell r="H599">
            <v>0.383412475611224</v>
          </cell>
          <cell r="I599">
            <v>-0.0159040213736631</v>
          </cell>
        </row>
        <row r="600">
          <cell r="A600" t="str">
            <v>MSTRG.14006.1</v>
          </cell>
          <cell r="B600">
            <v>0.00714776838255303</v>
          </cell>
          <cell r="C600">
            <v>0.673109461438949</v>
          </cell>
          <cell r="D600">
            <v>0.0401986582707675</v>
          </cell>
          <cell r="E600">
            <v>0.729862650296222</v>
          </cell>
          <cell r="F600">
            <v>-0.596561690471895</v>
          </cell>
          <cell r="G600">
            <v>-0.138174487656499</v>
          </cell>
          <cell r="H600">
            <v>-0.515058492624134</v>
          </cell>
          <cell r="I600">
            <v>0.341482893407558</v>
          </cell>
        </row>
        <row r="601">
          <cell r="A601" t="str">
            <v>MSTRG.14013.1</v>
          </cell>
          <cell r="B601">
            <v>0.3941049509831</v>
          </cell>
          <cell r="C601">
            <v>0.43125054176661</v>
          </cell>
          <cell r="D601">
            <v>0.384554363243177</v>
          </cell>
          <cell r="E601">
            <v>0.754217627633558</v>
          </cell>
          <cell r="F601">
            <v>-0.500346206341464</v>
          </cell>
          <cell r="G601">
            <v>-0.488742405978861</v>
          </cell>
          <cell r="H601">
            <v>-0.470350228758483</v>
          </cell>
          <cell r="I601">
            <v>0.131903874332299</v>
          </cell>
        </row>
        <row r="602">
          <cell r="A602" t="str">
            <v>MSTRG.14025.1</v>
          </cell>
          <cell r="B602">
            <v>0.0176276140674008</v>
          </cell>
          <cell r="C602">
            <v>0.0750079443887836</v>
          </cell>
          <cell r="D602">
            <v>0.0122260518535494</v>
          </cell>
          <cell r="E602">
            <v>0.458317477029621</v>
          </cell>
          <cell r="F602">
            <v>-1.37676062161089</v>
          </cell>
          <cell r="G602">
            <v>-0.881681355796003</v>
          </cell>
          <cell r="H602">
            <v>-1.74406351861186</v>
          </cell>
          <cell r="I602">
            <v>0.320117509655163</v>
          </cell>
        </row>
        <row r="603">
          <cell r="A603" t="str">
            <v>MSTRG.1404.1</v>
          </cell>
          <cell r="B603">
            <v>0.632827200465357</v>
          </cell>
          <cell r="C603">
            <v>0.959573482114209</v>
          </cell>
          <cell r="D603">
            <v>0.887748864748662</v>
          </cell>
          <cell r="E603">
            <v>0.355228607153987</v>
          </cell>
          <cell r="F603">
            <v>-0.244089232217398</v>
          </cell>
          <cell r="G603">
            <v>-0.021833362471641</v>
          </cell>
          <cell r="H603">
            <v>-0.0472596119476179</v>
          </cell>
          <cell r="I603">
            <v>0.304070318977642</v>
          </cell>
        </row>
        <row r="604">
          <cell r="A604" t="str">
            <v>MSTRG.14040.1</v>
          </cell>
          <cell r="B604">
            <v>0.417203324457629</v>
          </cell>
          <cell r="C604">
            <v>0.628256348148807</v>
          </cell>
          <cell r="D604">
            <v>0.336289333183415</v>
          </cell>
          <cell r="E604">
            <v>0.502197912823832</v>
          </cell>
          <cell r="F604">
            <v>0.267024179248579</v>
          </cell>
          <cell r="G604">
            <v>-0.213796967581781</v>
          </cell>
          <cell r="H604">
            <v>-0.554014649159423</v>
          </cell>
          <cell r="I604">
            <v>0.257397945443676</v>
          </cell>
        </row>
        <row r="605">
          <cell r="A605" t="str">
            <v>MSTRG.14048.1</v>
          </cell>
          <cell r="B605">
            <v>0.244685982690624</v>
          </cell>
          <cell r="C605">
            <v>0.0201772435198282</v>
          </cell>
          <cell r="D605">
            <v>0.149121806277899</v>
          </cell>
          <cell r="E605">
            <v>0.790944638812688</v>
          </cell>
          <cell r="F605">
            <v>9.92721993309435</v>
          </cell>
          <cell r="G605">
            <v>13.3251812895149</v>
          </cell>
          <cell r="H605">
            <v>13.3754467613692</v>
          </cell>
          <cell r="I605">
            <v>0.11517099445104</v>
          </cell>
        </row>
        <row r="606">
          <cell r="A606" t="str">
            <v>MSTRG.14048.2</v>
          </cell>
          <cell r="B606" t="e">
            <v>#DIV/0!</v>
          </cell>
          <cell r="C606">
            <v>0.373900966300059</v>
          </cell>
          <cell r="D606">
            <v>0.373900966300059</v>
          </cell>
          <cell r="E606">
            <v>0.373900966300059</v>
          </cell>
          <cell r="F606" t="e">
            <v>#NUM!</v>
          </cell>
          <cell r="G606">
            <v>12.1227298709561</v>
          </cell>
          <cell r="H606">
            <v>11.8839567706762</v>
          </cell>
          <cell r="I606">
            <v>9.47053686509258</v>
          </cell>
        </row>
        <row r="607">
          <cell r="A607" t="str">
            <v>MSTRG.14049.1</v>
          </cell>
          <cell r="B607">
            <v>0.239744301595335</v>
          </cell>
          <cell r="C607">
            <v>0.10530688935246</v>
          </cell>
          <cell r="D607">
            <v>0.0896945830857568</v>
          </cell>
          <cell r="E607">
            <v>0.0835984575984373</v>
          </cell>
          <cell r="F607">
            <v>-0.57347646317329</v>
          </cell>
          <cell r="G607">
            <v>-0.816339591982541</v>
          </cell>
          <cell r="H607">
            <v>-1.00066534825065</v>
          </cell>
          <cell r="I607">
            <v>0.591195832332482</v>
          </cell>
        </row>
        <row r="608">
          <cell r="A608" t="str">
            <v>MSTRG.1406.1</v>
          </cell>
          <cell r="B608">
            <v>0.411008030977192</v>
          </cell>
          <cell r="C608">
            <v>0.36040771857947</v>
          </cell>
          <cell r="D608">
            <v>0.539598838619202</v>
          </cell>
          <cell r="E608">
            <v>0.375295631364812</v>
          </cell>
          <cell r="F608">
            <v>-0.231801636364234</v>
          </cell>
          <cell r="G608">
            <v>-0.29604241172533</v>
          </cell>
          <cell r="H608">
            <v>-0.161588623630175</v>
          </cell>
          <cell r="I608">
            <v>0.168783688121525</v>
          </cell>
        </row>
        <row r="609">
          <cell r="A609" t="str">
            <v>MSTRG.14062.1</v>
          </cell>
          <cell r="B609">
            <v>0.0400669588459731</v>
          </cell>
          <cell r="C609">
            <v>0.0227353703112575</v>
          </cell>
          <cell r="D609">
            <v>0.216309614181898</v>
          </cell>
          <cell r="E609">
            <v>0.778352679945998</v>
          </cell>
          <cell r="F609">
            <v>-0.712376412451401</v>
          </cell>
          <cell r="G609">
            <v>-0.798855691174437</v>
          </cell>
          <cell r="H609">
            <v>-0.793229391466118</v>
          </cell>
          <cell r="I609">
            <v>0.0747394553596629</v>
          </cell>
        </row>
        <row r="610">
          <cell r="A610" t="str">
            <v>MSTRG.14063.1</v>
          </cell>
          <cell r="B610">
            <v>0.600748817156803</v>
          </cell>
          <cell r="C610">
            <v>0.0842156684668483</v>
          </cell>
          <cell r="D610">
            <v>0.522925144467636</v>
          </cell>
          <cell r="E610">
            <v>0.0146310118027583</v>
          </cell>
          <cell r="F610">
            <v>-0.141939072954006</v>
          </cell>
          <cell r="G610">
            <v>-0.667316343174985</v>
          </cell>
          <cell r="H610">
            <v>-0.222932567145845</v>
          </cell>
          <cell r="I610">
            <v>0.632675762067467</v>
          </cell>
        </row>
        <row r="611">
          <cell r="A611" t="str">
            <v>MSTRG.14065.1</v>
          </cell>
          <cell r="B611">
            <v>0.202803865295633</v>
          </cell>
          <cell r="C611">
            <v>0.322354918388035</v>
          </cell>
          <cell r="D611">
            <v>0.223555925792509</v>
          </cell>
          <cell r="E611">
            <v>0.863377696515213</v>
          </cell>
          <cell r="F611">
            <v>-0.250281324559962</v>
          </cell>
          <cell r="G611">
            <v>-0.207025707814344</v>
          </cell>
          <cell r="H611">
            <v>-0.35390358766058</v>
          </cell>
          <cell r="I611">
            <v>-0.044114141948631</v>
          </cell>
        </row>
        <row r="612">
          <cell r="A612" t="str">
            <v>MSTRG.14066.1</v>
          </cell>
          <cell r="B612">
            <v>0.986308868779456</v>
          </cell>
          <cell r="C612">
            <v>0.799454764911369</v>
          </cell>
          <cell r="D612">
            <v>0.724772977508769</v>
          </cell>
          <cell r="E612">
            <v>0.129360886546117</v>
          </cell>
          <cell r="F612">
            <v>-0.00499075528317101</v>
          </cell>
          <cell r="G612">
            <v>0.044308938423433</v>
          </cell>
          <cell r="H612">
            <v>-0.0849188639683967</v>
          </cell>
          <cell r="I612">
            <v>0.19227455933375</v>
          </cell>
        </row>
        <row r="613">
          <cell r="A613" t="str">
            <v>MSTRG.14067.1</v>
          </cell>
          <cell r="B613">
            <v>0.366991168893316</v>
          </cell>
          <cell r="C613">
            <v>0.530048588832631</v>
          </cell>
          <cell r="D613">
            <v>0.465951893969948</v>
          </cell>
          <cell r="E613">
            <v>0.614484493322259</v>
          </cell>
          <cell r="F613">
            <v>-0.284961906376989</v>
          </cell>
          <cell r="G613">
            <v>0.211295836749817</v>
          </cell>
          <cell r="H613">
            <v>-0.200932818138723</v>
          </cell>
          <cell r="I613">
            <v>0.113766015134362</v>
          </cell>
        </row>
        <row r="614">
          <cell r="A614" t="str">
            <v>MSTRG.14081.1</v>
          </cell>
          <cell r="B614">
            <v>0.428335886128754</v>
          </cell>
          <cell r="C614">
            <v>0.0304047603082882</v>
          </cell>
          <cell r="D614">
            <v>0.101827285397311</v>
          </cell>
          <cell r="E614">
            <v>0.23940385672376</v>
          </cell>
          <cell r="F614">
            <v>-0.216472055578233</v>
          </cell>
          <cell r="G614">
            <v>-1.14518238609397</v>
          </cell>
          <cell r="H614">
            <v>-0.759179238522876</v>
          </cell>
          <cell r="I614">
            <v>0.697705969857535</v>
          </cell>
        </row>
        <row r="615">
          <cell r="A615" t="str">
            <v>MSTRG.14082.1</v>
          </cell>
          <cell r="B615">
            <v>0.537609902522935</v>
          </cell>
          <cell r="C615">
            <v>0.890220881349693</v>
          </cell>
          <cell r="D615">
            <v>0.200846510773665</v>
          </cell>
          <cell r="E615">
            <v>0.334672418508169</v>
          </cell>
          <cell r="F615">
            <v>0.124562181778695</v>
          </cell>
          <cell r="G615">
            <v>-0.0736032195514426</v>
          </cell>
          <cell r="H615">
            <v>-0.325268404052747</v>
          </cell>
          <cell r="I615">
            <v>0.381845340344261</v>
          </cell>
        </row>
        <row r="616">
          <cell r="A616" t="str">
            <v>MSTRG.14084.1</v>
          </cell>
          <cell r="B616">
            <v>0.229680495285685</v>
          </cell>
          <cell r="C616">
            <v>0.675237962992127</v>
          </cell>
          <cell r="D616">
            <v>0.328037513128766</v>
          </cell>
          <cell r="E616">
            <v>0.225756553797494</v>
          </cell>
          <cell r="F616">
            <v>-1.11944575564001</v>
          </cell>
          <cell r="G616">
            <v>-0.317826864240482</v>
          </cell>
          <cell r="H616">
            <v>-0.74259686112142</v>
          </cell>
          <cell r="I616">
            <v>0.498648073649357</v>
          </cell>
        </row>
        <row r="617">
          <cell r="A617" t="str">
            <v>MSTRG.14087.1</v>
          </cell>
          <cell r="B617">
            <v>0.358565678354139</v>
          </cell>
          <cell r="C617">
            <v>0.058133272808485</v>
          </cell>
          <cell r="D617">
            <v>0.602565021466841</v>
          </cell>
          <cell r="E617">
            <v>0.727810232559828</v>
          </cell>
          <cell r="F617">
            <v>0.479981775892724</v>
          </cell>
          <cell r="G617">
            <v>1.04625689966827</v>
          </cell>
          <cell r="H617">
            <v>-0.288418305877332</v>
          </cell>
          <cell r="I617">
            <v>-0.170220524216487</v>
          </cell>
        </row>
        <row r="618">
          <cell r="A618" t="str">
            <v>MSTRG.14091.1</v>
          </cell>
          <cell r="B618">
            <v>0.494319242481897</v>
          </cell>
          <cell r="C618">
            <v>0.791402844659366</v>
          </cell>
          <cell r="D618">
            <v>0.789896916452477</v>
          </cell>
          <cell r="E618">
            <v>0.816392189532626</v>
          </cell>
          <cell r="F618">
            <v>-0.190943025233879</v>
          </cell>
          <cell r="G618">
            <v>-0.104376904939888</v>
          </cell>
          <cell r="H618">
            <v>0.106854736679081</v>
          </cell>
          <cell r="I618">
            <v>0.0507017048182785</v>
          </cell>
        </row>
        <row r="619">
          <cell r="A619" t="str">
            <v>MSTRG.14094.1</v>
          </cell>
          <cell r="B619">
            <v>0.303863455906201</v>
          </cell>
          <cell r="C619">
            <v>0.976087684958565</v>
          </cell>
          <cell r="D619">
            <v>0.232383578286801</v>
          </cell>
          <cell r="E619">
            <v>0.727155814541416</v>
          </cell>
          <cell r="F619">
            <v>-1.06054471874328</v>
          </cell>
          <cell r="G619">
            <v>-0.0416061309959426</v>
          </cell>
          <cell r="H619">
            <v>-1.51635964271446</v>
          </cell>
          <cell r="I619">
            <v>0.341577648507069</v>
          </cell>
        </row>
        <row r="620">
          <cell r="A620" t="str">
            <v>MSTRG.14095.1</v>
          </cell>
          <cell r="B620">
            <v>0.268828833685104</v>
          </cell>
          <cell r="C620">
            <v>0.741073876230487</v>
          </cell>
          <cell r="D620">
            <v>0.56246009813632</v>
          </cell>
          <cell r="E620">
            <v>0.333163154256995</v>
          </cell>
          <cell r="F620">
            <v>0.14373165069958</v>
          </cell>
          <cell r="G620">
            <v>0.202775048054407</v>
          </cell>
          <cell r="H620">
            <v>0.256667880150805</v>
          </cell>
          <cell r="I620">
            <v>0.460120421983033</v>
          </cell>
        </row>
        <row r="621">
          <cell r="A621" t="str">
            <v>MSTRG.14105.1</v>
          </cell>
          <cell r="B621">
            <v>0.0736242374358045</v>
          </cell>
          <cell r="C621">
            <v>0.00239984170673827</v>
          </cell>
          <cell r="D621">
            <v>0.00412324193357799</v>
          </cell>
          <cell r="E621">
            <v>0.788077444435512</v>
          </cell>
          <cell r="F621">
            <v>-0.708555405006214</v>
          </cell>
          <cell r="G621">
            <v>-1.18162784358398</v>
          </cell>
          <cell r="H621">
            <v>-0.689878598261537</v>
          </cell>
          <cell r="I621">
            <v>0.0932652093260711</v>
          </cell>
        </row>
        <row r="622">
          <cell r="A622" t="str">
            <v>MSTRG.14106.1</v>
          </cell>
          <cell r="B622">
            <v>0.895985343441806</v>
          </cell>
          <cell r="C622">
            <v>0.856427622239963</v>
          </cell>
          <cell r="D622">
            <v>0.248576727690562</v>
          </cell>
          <cell r="E622">
            <v>0.43662431957741</v>
          </cell>
          <cell r="F622">
            <v>-0.0693268538111273</v>
          </cell>
          <cell r="G622">
            <v>-0.150452123804504</v>
          </cell>
          <cell r="H622">
            <v>-0.855161684740827</v>
          </cell>
          <cell r="I622">
            <v>0.378418543527035</v>
          </cell>
        </row>
        <row r="623">
          <cell r="A623" t="str">
            <v>MSTRG.14112.1</v>
          </cell>
          <cell r="B623">
            <v>0.650207752726216</v>
          </cell>
          <cell r="C623">
            <v>0.526254952585686</v>
          </cell>
          <cell r="D623">
            <v>0.166383438840154</v>
          </cell>
          <cell r="E623">
            <v>0.577685846726634</v>
          </cell>
          <cell r="F623">
            <v>-0.291570430975866</v>
          </cell>
          <cell r="G623">
            <v>-0.478601959741295</v>
          </cell>
          <cell r="H623">
            <v>-1.40385292022214</v>
          </cell>
          <cell r="I623">
            <v>-0.158271227466089</v>
          </cell>
        </row>
        <row r="624">
          <cell r="A624" t="str">
            <v>MSTRG.14118.1</v>
          </cell>
          <cell r="B624">
            <v>0.508930513600265</v>
          </cell>
          <cell r="C624">
            <v>0.640721621886467</v>
          </cell>
          <cell r="D624">
            <v>0.975691660860932</v>
          </cell>
          <cell r="E624">
            <v>0.230312049750469</v>
          </cell>
          <cell r="F624">
            <v>0.263544283598699</v>
          </cell>
          <cell r="G624">
            <v>0.196053990897378</v>
          </cell>
          <cell r="H624">
            <v>-0.00824382291961164</v>
          </cell>
          <cell r="I624">
            <v>-0.231445326149283</v>
          </cell>
        </row>
        <row r="625">
          <cell r="A625" t="str">
            <v>MSTRG.14118.2</v>
          </cell>
          <cell r="B625">
            <v>0.271374158381817</v>
          </cell>
          <cell r="C625">
            <v>0.27791787575015</v>
          </cell>
          <cell r="D625">
            <v>0.126354190700835</v>
          </cell>
          <cell r="E625">
            <v>0.61805412715293</v>
          </cell>
          <cell r="F625">
            <v>-0.775520702857154</v>
          </cell>
          <cell r="G625">
            <v>0.55615625116633</v>
          </cell>
          <cell r="H625">
            <v>-1.20678770478991</v>
          </cell>
          <cell r="I625">
            <v>0.251955701833704</v>
          </cell>
        </row>
        <row r="626">
          <cell r="A626" t="str">
            <v>MSTRG.14118.3</v>
          </cell>
          <cell r="B626">
            <v>0.102374997929452</v>
          </cell>
          <cell r="C626">
            <v>0.997909729297824</v>
          </cell>
          <cell r="D626">
            <v>0.622802035776766</v>
          </cell>
          <cell r="E626">
            <v>0.222060020775049</v>
          </cell>
          <cell r="F626">
            <v>-0.500925310858034</v>
          </cell>
          <cell r="G626">
            <v>0.00093169000355399</v>
          </cell>
          <cell r="H626">
            <v>-0.159151495214787</v>
          </cell>
          <cell r="I626">
            <v>0.348601748262346</v>
          </cell>
        </row>
        <row r="627">
          <cell r="A627" t="str">
            <v>MSTRG.14172.1</v>
          </cell>
          <cell r="B627">
            <v>0.275663401702078</v>
          </cell>
          <cell r="C627">
            <v>0.869092423896662</v>
          </cell>
          <cell r="D627">
            <v>0.255060558373192</v>
          </cell>
          <cell r="E627">
            <v>0.726801075954131</v>
          </cell>
          <cell r="F627">
            <v>-0.411001022673083</v>
          </cell>
          <cell r="G627">
            <v>0.0586394230164648</v>
          </cell>
          <cell r="H627">
            <v>-0.386273446327737</v>
          </cell>
          <cell r="I627">
            <v>0.0706635251405659</v>
          </cell>
        </row>
        <row r="628">
          <cell r="A628" t="str">
            <v>MSTRG.14172.2</v>
          </cell>
          <cell r="B628">
            <v>0.28175274119875</v>
          </cell>
          <cell r="C628">
            <v>0.75223147862071</v>
          </cell>
          <cell r="D628">
            <v>0.511415430886405</v>
          </cell>
          <cell r="E628">
            <v>0.445846777266882</v>
          </cell>
          <cell r="F628">
            <v>-0.80036274220423</v>
          </cell>
          <cell r="G628">
            <v>0.260505963170685</v>
          </cell>
          <cell r="H628">
            <v>1.29973066738629</v>
          </cell>
          <cell r="I628">
            <v>-1.00728524380222</v>
          </cell>
        </row>
        <row r="629">
          <cell r="A629" t="str">
            <v>MSTRG.14175.1</v>
          </cell>
          <cell r="B629">
            <v>0.388532329283142</v>
          </cell>
          <cell r="C629">
            <v>0.188319089443327</v>
          </cell>
          <cell r="D629">
            <v>0.213480165319506</v>
          </cell>
          <cell r="E629">
            <v>0.0650239385289969</v>
          </cell>
          <cell r="F629">
            <v>-0.574850596094697</v>
          </cell>
          <cell r="G629">
            <v>-0.977522886841748</v>
          </cell>
          <cell r="H629">
            <v>-1.03386534800712</v>
          </cell>
          <cell r="I629">
            <v>0.851285621833867</v>
          </cell>
        </row>
        <row r="630">
          <cell r="A630" t="str">
            <v>MSTRG.14176.1</v>
          </cell>
          <cell r="B630">
            <v>0.174266217308431</v>
          </cell>
          <cell r="C630">
            <v>0.0842333285808866</v>
          </cell>
          <cell r="D630">
            <v>0.0370280100344652</v>
          </cell>
          <cell r="E630">
            <v>0.193557182305345</v>
          </cell>
          <cell r="F630">
            <v>-0.583013884244879</v>
          </cell>
          <cell r="G630">
            <v>-0.885269752875616</v>
          </cell>
          <cell r="H630">
            <v>-1.18652027035532</v>
          </cell>
          <cell r="I630">
            <v>0.441138637662961</v>
          </cell>
        </row>
        <row r="631">
          <cell r="A631" t="str">
            <v>MSTRG.14193.1</v>
          </cell>
          <cell r="B631">
            <v>0.147898840760292</v>
          </cell>
          <cell r="C631">
            <v>0.124672293551985</v>
          </cell>
          <cell r="D631">
            <v>0.0639207103426074</v>
          </cell>
          <cell r="E631">
            <v>0.769696413691147</v>
          </cell>
          <cell r="F631">
            <v>-0.815687293781736</v>
          </cell>
          <cell r="G631">
            <v>-0.950215503273988</v>
          </cell>
          <cell r="H631">
            <v>-1.25405773404938</v>
          </cell>
          <cell r="I631">
            <v>-0.2700338942901</v>
          </cell>
        </row>
        <row r="632">
          <cell r="A632" t="str">
            <v>MSTRG.14195.2</v>
          </cell>
          <cell r="B632">
            <v>0.680856524824763</v>
          </cell>
          <cell r="C632">
            <v>0.612343938735515</v>
          </cell>
          <cell r="D632">
            <v>0.367465320159955</v>
          </cell>
          <cell r="E632">
            <v>0.73863850478893</v>
          </cell>
          <cell r="F632">
            <v>-0.240218876577119</v>
          </cell>
          <cell r="G632">
            <v>0.269179491536861</v>
          </cell>
          <cell r="H632">
            <v>-0.598234876919057</v>
          </cell>
          <cell r="I632">
            <v>-0.109438850575529</v>
          </cell>
        </row>
        <row r="633">
          <cell r="A633" t="str">
            <v>MSTRG.14195.5</v>
          </cell>
          <cell r="B633">
            <v>0.373900966300059</v>
          </cell>
          <cell r="C633" t="e">
            <v>#DIV/0!</v>
          </cell>
          <cell r="D633" t="e">
            <v>#DIV/0!</v>
          </cell>
          <cell r="E633" t="e">
            <v>#DIV/0!</v>
          </cell>
          <cell r="F633">
            <v>12.1635553380335</v>
          </cell>
          <cell r="G633" t="e">
            <v>#NUM!</v>
          </cell>
          <cell r="H633" t="e">
            <v>#NUM!</v>
          </cell>
          <cell r="I633" t="e">
            <v>#NUM!</v>
          </cell>
        </row>
        <row r="634">
          <cell r="A634" t="str">
            <v>MSTRG.14197.1</v>
          </cell>
          <cell r="B634">
            <v>0.138572482468026</v>
          </cell>
          <cell r="C634">
            <v>0.736045045973218</v>
          </cell>
          <cell r="D634">
            <v>0.652077829031227</v>
          </cell>
          <cell r="E634">
            <v>0.765394740949977</v>
          </cell>
          <cell r="F634">
            <v>-0.688761906517682</v>
          </cell>
          <cell r="G634">
            <v>-0.213586024980249</v>
          </cell>
          <cell r="H634">
            <v>-0.267246816181951</v>
          </cell>
          <cell r="I634">
            <v>-0.259374255380587</v>
          </cell>
        </row>
        <row r="635">
          <cell r="A635" t="str">
            <v>MSTRG.14197.2</v>
          </cell>
          <cell r="B635">
            <v>0.991291381267807</v>
          </cell>
          <cell r="C635">
            <v>0.806656048470103</v>
          </cell>
          <cell r="D635">
            <v>0.306333332223922</v>
          </cell>
          <cell r="E635">
            <v>0.0251873149578466</v>
          </cell>
          <cell r="F635">
            <v>0.0118417804621314</v>
          </cell>
          <cell r="G635">
            <v>0.180718303032403</v>
          </cell>
          <cell r="H635">
            <v>-0.665732341765588</v>
          </cell>
          <cell r="I635">
            <v>1.66340469705424</v>
          </cell>
        </row>
        <row r="636">
          <cell r="A636" t="str">
            <v>MSTRG.14197.3</v>
          </cell>
          <cell r="B636">
            <v>0.605677124376968</v>
          </cell>
          <cell r="C636">
            <v>0.147393995442829</v>
          </cell>
          <cell r="D636">
            <v>0.38501855597785</v>
          </cell>
          <cell r="E636">
            <v>0.691981076785883</v>
          </cell>
          <cell r="F636">
            <v>-0.24236158400957</v>
          </cell>
          <cell r="G636">
            <v>-1.17157839833002</v>
          </cell>
          <cell r="H636">
            <v>-0.501536184196449</v>
          </cell>
          <cell r="I636">
            <v>0.304684662049735</v>
          </cell>
        </row>
        <row r="637">
          <cell r="A637" t="str">
            <v>MSTRG.14204.1</v>
          </cell>
          <cell r="B637">
            <v>0.489565448589627</v>
          </cell>
          <cell r="C637">
            <v>0.751007661339962</v>
          </cell>
          <cell r="D637">
            <v>0.296116735819812</v>
          </cell>
          <cell r="E637">
            <v>0.481480725236891</v>
          </cell>
          <cell r="F637">
            <v>-0.489426459126933</v>
          </cell>
          <cell r="G637">
            <v>-0.220562678021208</v>
          </cell>
          <cell r="H637">
            <v>-0.922430539738694</v>
          </cell>
          <cell r="I637">
            <v>0.203431137398338</v>
          </cell>
        </row>
        <row r="638">
          <cell r="A638" t="str">
            <v>MSTRG.14205.1</v>
          </cell>
          <cell r="B638">
            <v>0.63999389126497</v>
          </cell>
          <cell r="C638">
            <v>0.945985188738376</v>
          </cell>
          <cell r="D638">
            <v>0.756500566037769</v>
          </cell>
          <cell r="E638">
            <v>0.550484732368788</v>
          </cell>
          <cell r="F638">
            <v>-0.215399517005829</v>
          </cell>
          <cell r="G638">
            <v>-0.0244102744867222</v>
          </cell>
          <cell r="H638">
            <v>-0.142948433910351</v>
          </cell>
          <cell r="I638">
            <v>-0.241561853472381</v>
          </cell>
        </row>
        <row r="639">
          <cell r="A639" t="str">
            <v>MSTRG.14210.1</v>
          </cell>
          <cell r="B639">
            <v>0.541942469864161</v>
          </cell>
          <cell r="C639">
            <v>0.191584638024258</v>
          </cell>
          <cell r="D639">
            <v>0.0789009950147262</v>
          </cell>
          <cell r="E639">
            <v>0.623538773740788</v>
          </cell>
          <cell r="F639">
            <v>0.247611348408722</v>
          </cell>
          <cell r="G639">
            <v>-0.460376996491309</v>
          </cell>
          <cell r="H639">
            <v>-0.71382573400996</v>
          </cell>
          <cell r="I639">
            <v>0.11366697504952</v>
          </cell>
        </row>
        <row r="640">
          <cell r="A640" t="str">
            <v>MSTRG.14219.1</v>
          </cell>
          <cell r="B640">
            <v>0.525255728120822</v>
          </cell>
          <cell r="C640">
            <v>0.46485369402582</v>
          </cell>
          <cell r="D640">
            <v>0.785793363600953</v>
          </cell>
          <cell r="E640">
            <v>0.414557549212056</v>
          </cell>
          <cell r="F640">
            <v>-0.446741755281239</v>
          </cell>
          <cell r="G640">
            <v>-0.46034877512528</v>
          </cell>
          <cell r="H640">
            <v>-0.150947410321457</v>
          </cell>
          <cell r="I640">
            <v>0.109583600638657</v>
          </cell>
        </row>
        <row r="641">
          <cell r="A641" t="str">
            <v>MSTRG.14220.1</v>
          </cell>
          <cell r="B641">
            <v>0.0510289432020673</v>
          </cell>
          <cell r="C641">
            <v>0.282914921710118</v>
          </cell>
          <cell r="D641">
            <v>0.552188222386112</v>
          </cell>
          <cell r="E641">
            <v>0.992056198379878</v>
          </cell>
          <cell r="F641">
            <v>-0.830092785255171</v>
          </cell>
          <cell r="G641">
            <v>-0.549047990306939</v>
          </cell>
          <cell r="H641">
            <v>-0.210847024828234</v>
          </cell>
          <cell r="I641">
            <v>-0.00823480495001318</v>
          </cell>
        </row>
        <row r="642">
          <cell r="A642" t="str">
            <v>MSTRG.14234.1</v>
          </cell>
          <cell r="B642">
            <v>0.0487150121671419</v>
          </cell>
          <cell r="C642">
            <v>0.0031895422880353</v>
          </cell>
          <cell r="D642">
            <v>0.310613296840277</v>
          </cell>
          <cell r="E642">
            <v>0.975278861594564</v>
          </cell>
          <cell r="F642">
            <v>-0.324699354967897</v>
          </cell>
          <cell r="G642">
            <v>-0.925732824286517</v>
          </cell>
          <cell r="H642">
            <v>-0.390017165044406</v>
          </cell>
          <cell r="I642">
            <v>-0.0146937347315588</v>
          </cell>
        </row>
        <row r="643">
          <cell r="A643" t="str">
            <v>MSTRG.14234.2</v>
          </cell>
          <cell r="B643" t="e">
            <v>#DIV/0!</v>
          </cell>
          <cell r="C643" t="e">
            <v>#DIV/0!</v>
          </cell>
          <cell r="D643" t="e">
            <v>#DIV/0!</v>
          </cell>
          <cell r="E643">
            <v>0.373900966300059</v>
          </cell>
          <cell r="F643" t="e">
            <v>#NUM!</v>
          </cell>
          <cell r="G643" t="e">
            <v>#NUM!</v>
          </cell>
          <cell r="H643" t="e">
            <v>#NUM!</v>
          </cell>
          <cell r="I643">
            <v>12.1332160795789</v>
          </cell>
        </row>
        <row r="644">
          <cell r="A644" t="str">
            <v>MSTRG.14236.3</v>
          </cell>
          <cell r="B644">
            <v>0.500966157633403</v>
          </cell>
          <cell r="C644">
            <v>0.789375449599497</v>
          </cell>
          <cell r="D644">
            <v>0.6701157565934</v>
          </cell>
          <cell r="E644">
            <v>0.990356337991963</v>
          </cell>
          <cell r="F644">
            <v>-1.05203692529178</v>
          </cell>
          <cell r="G644">
            <v>-0.321752543517032</v>
          </cell>
          <cell r="H644">
            <v>-0.484357902153953</v>
          </cell>
          <cell r="I644">
            <v>0.0126141697502714</v>
          </cell>
        </row>
        <row r="645">
          <cell r="A645" t="str">
            <v>MSTRG.14236.6</v>
          </cell>
          <cell r="B645">
            <v>0.804035764665776</v>
          </cell>
          <cell r="C645">
            <v>0.553893269284864</v>
          </cell>
          <cell r="D645">
            <v>0.946821289859145</v>
          </cell>
          <cell r="E645">
            <v>0.646010060859935</v>
          </cell>
          <cell r="F645">
            <v>-0.226071908124037</v>
          </cell>
          <cell r="G645">
            <v>-0.46405262171445</v>
          </cell>
          <cell r="H645">
            <v>-0.0694635914213102</v>
          </cell>
          <cell r="I645">
            <v>0.446868949034244</v>
          </cell>
        </row>
        <row r="646">
          <cell r="A646" t="str">
            <v>MSTRG.14237.1</v>
          </cell>
          <cell r="B646">
            <v>0.478836549056353</v>
          </cell>
          <cell r="C646">
            <v>0.999847390857491</v>
          </cell>
          <cell r="D646">
            <v>0.676112833270515</v>
          </cell>
          <cell r="E646">
            <v>0.248317151437534</v>
          </cell>
          <cell r="F646">
            <v>-0.658503820253344</v>
          </cell>
          <cell r="G646">
            <v>5.18828842781743e-6</v>
          </cell>
          <cell r="H646">
            <v>-0.342345654071335</v>
          </cell>
          <cell r="I646">
            <v>0.621495328391719</v>
          </cell>
        </row>
        <row r="647">
          <cell r="A647" t="str">
            <v>MSTRG.14238.1</v>
          </cell>
          <cell r="B647">
            <v>0.542197786498839</v>
          </cell>
          <cell r="C647">
            <v>0.818269604852976</v>
          </cell>
          <cell r="D647">
            <v>0.254956050797175</v>
          </cell>
          <cell r="E647">
            <v>0.273702006222936</v>
          </cell>
          <cell r="F647">
            <v>-0.467347991697859</v>
          </cell>
          <cell r="G647">
            <v>-0.257903609894366</v>
          </cell>
          <cell r="H647">
            <v>-0.979203222458191</v>
          </cell>
          <cell r="I647">
            <v>0.757755862845736</v>
          </cell>
        </row>
        <row r="648">
          <cell r="A648" t="str">
            <v>MSTRG.14241.1</v>
          </cell>
          <cell r="B648">
            <v>0.430174280044244</v>
          </cell>
          <cell r="C648">
            <v>0.518382455353001</v>
          </cell>
          <cell r="D648">
            <v>0.774673905206428</v>
          </cell>
          <cell r="E648">
            <v>0.143496067427145</v>
          </cell>
          <cell r="F648">
            <v>-0.25396384002824</v>
          </cell>
          <cell r="G648">
            <v>-0.277171397182685</v>
          </cell>
          <cell r="H648">
            <v>-0.0694416710889408</v>
          </cell>
          <cell r="I648">
            <v>1.42831868310392</v>
          </cell>
        </row>
        <row r="649">
          <cell r="A649" t="str">
            <v>MSTRG.14241.4</v>
          </cell>
          <cell r="B649">
            <v>0.643425766332126</v>
          </cell>
          <cell r="C649">
            <v>0.75728779540391</v>
          </cell>
          <cell r="D649">
            <v>0.942134910597784</v>
          </cell>
          <cell r="E649">
            <v>0.586065406133516</v>
          </cell>
          <cell r="F649">
            <v>-0.525092186042508</v>
          </cell>
          <cell r="G649">
            <v>-0.456035999680005</v>
          </cell>
          <cell r="H649">
            <v>0.0491367337377931</v>
          </cell>
          <cell r="I649">
            <v>0.249691588123726</v>
          </cell>
        </row>
        <row r="650">
          <cell r="A650" t="str">
            <v>MSTRG.14246.1</v>
          </cell>
          <cell r="B650">
            <v>0.903159358708369</v>
          </cell>
          <cell r="C650">
            <v>0.620862770901303</v>
          </cell>
          <cell r="D650">
            <v>0.297498720035956</v>
          </cell>
          <cell r="E650">
            <v>0.474887729978743</v>
          </cell>
          <cell r="F650">
            <v>0.0509114323806384</v>
          </cell>
          <cell r="G650">
            <v>-0.158066336010095</v>
          </cell>
          <cell r="H650">
            <v>-0.398622051184346</v>
          </cell>
          <cell r="I650">
            <v>0.108021239315265</v>
          </cell>
        </row>
        <row r="651">
          <cell r="A651" t="str">
            <v>MSTRG.14248.2</v>
          </cell>
          <cell r="B651">
            <v>0.481847496729792</v>
          </cell>
          <cell r="C651">
            <v>0.675875422558184</v>
          </cell>
          <cell r="D651">
            <v>0.239162683891673</v>
          </cell>
          <cell r="E651">
            <v>0.572446043251965</v>
          </cell>
          <cell r="F651">
            <v>0.804258666509028</v>
          </cell>
          <cell r="G651">
            <v>-0.245715054612457</v>
          </cell>
          <cell r="H651">
            <v>-0.737849022500544</v>
          </cell>
          <cell r="I651">
            <v>-0.328911495509113</v>
          </cell>
        </row>
        <row r="652">
          <cell r="A652" t="str">
            <v>MSTRG.14257.1</v>
          </cell>
          <cell r="B652">
            <v>0.531827533687938</v>
          </cell>
          <cell r="C652">
            <v>0.518042937355667</v>
          </cell>
          <cell r="D652">
            <v>0.315972583151063</v>
          </cell>
          <cell r="E652">
            <v>0.565413195435644</v>
          </cell>
          <cell r="F652">
            <v>-0.362172289780963</v>
          </cell>
          <cell r="G652">
            <v>-0.402314166904509</v>
          </cell>
          <cell r="H652">
            <v>-0.646516866672778</v>
          </cell>
          <cell r="I652">
            <v>0.30866708877427</v>
          </cell>
        </row>
        <row r="653">
          <cell r="A653" t="str">
            <v>MSTRG.14262.1</v>
          </cell>
          <cell r="B653">
            <v>0.594721991641173</v>
          </cell>
          <cell r="C653">
            <v>0.887969419371028</v>
          </cell>
          <cell r="D653">
            <v>0.631389266516096</v>
          </cell>
          <cell r="E653">
            <v>0.393750858813547</v>
          </cell>
          <cell r="F653">
            <v>-0.248590072090521</v>
          </cell>
          <cell r="G653">
            <v>0.0914494801860116</v>
          </cell>
          <cell r="H653">
            <v>0.189914144751616</v>
          </cell>
          <cell r="I653">
            <v>0.211638484760427</v>
          </cell>
        </row>
        <row r="654">
          <cell r="A654" t="str">
            <v>MSTRG.14263.1</v>
          </cell>
          <cell r="B654">
            <v>0.359040905960121</v>
          </cell>
          <cell r="C654">
            <v>0.322316460783482</v>
          </cell>
          <cell r="D654">
            <v>0.206969941059223</v>
          </cell>
          <cell r="E654">
            <v>0.283455959951595</v>
          </cell>
          <cell r="F654">
            <v>-0.197699960785878</v>
          </cell>
          <cell r="G654">
            <v>-0.3039974718363</v>
          </cell>
          <cell r="H654">
            <v>-0.321424527915463</v>
          </cell>
          <cell r="I654">
            <v>0.797821961200405</v>
          </cell>
        </row>
        <row r="655">
          <cell r="A655" t="str">
            <v>MSTRG.14285.1</v>
          </cell>
          <cell r="B655">
            <v>0.0927965135952416</v>
          </cell>
          <cell r="C655">
            <v>0.226514625708769</v>
          </cell>
          <cell r="D655">
            <v>0.167627499019363</v>
          </cell>
          <cell r="E655">
            <v>0.644449137121417</v>
          </cell>
          <cell r="F655">
            <v>-1.02601244113111</v>
          </cell>
          <cell r="G655">
            <v>-0.630612458275908</v>
          </cell>
          <cell r="H655">
            <v>-0.915535109685939</v>
          </cell>
          <cell r="I655">
            <v>0.0676441225044219</v>
          </cell>
        </row>
        <row r="656">
          <cell r="A656" t="str">
            <v>MSTRG.14286.1</v>
          </cell>
          <cell r="B656">
            <v>0.927168583797249</v>
          </cell>
          <cell r="C656">
            <v>0.308710850614954</v>
          </cell>
          <cell r="D656">
            <v>0.166099491535208</v>
          </cell>
          <cell r="E656">
            <v>0.387831627384234</v>
          </cell>
          <cell r="F656">
            <v>-0.0514327322637659</v>
          </cell>
          <cell r="G656">
            <v>-0.607067665794506</v>
          </cell>
          <cell r="H656">
            <v>-0.926451713130383</v>
          </cell>
          <cell r="I656">
            <v>0.305047236098788</v>
          </cell>
        </row>
        <row r="657">
          <cell r="A657" t="str">
            <v>MSTRG.14287.1</v>
          </cell>
          <cell r="B657">
            <v>0.703740059135364</v>
          </cell>
          <cell r="C657">
            <v>0.519154150969095</v>
          </cell>
          <cell r="D657">
            <v>0.427522705784575</v>
          </cell>
          <cell r="E657">
            <v>0.242982844084294</v>
          </cell>
          <cell r="F657">
            <v>0.186371209530622</v>
          </cell>
          <cell r="G657">
            <v>-0.245847563119481</v>
          </cell>
          <cell r="H657">
            <v>-0.311524318740962</v>
          </cell>
          <cell r="I657">
            <v>0.472106683654626</v>
          </cell>
        </row>
        <row r="658">
          <cell r="A658" t="str">
            <v>MSTRG.14288.1</v>
          </cell>
          <cell r="B658">
            <v>0.653623714264967</v>
          </cell>
          <cell r="C658">
            <v>0.326613635386043</v>
          </cell>
          <cell r="D658">
            <v>0.634792547927006</v>
          </cell>
          <cell r="E658">
            <v>0.126052933492615</v>
          </cell>
          <cell r="F658">
            <v>0.502628972824432</v>
          </cell>
          <cell r="G658">
            <v>-4.24094290947896</v>
          </cell>
          <cell r="H658">
            <v>0.659727136900937</v>
          </cell>
          <cell r="I658">
            <v>3.85637082502005</v>
          </cell>
        </row>
        <row r="659">
          <cell r="A659" t="str">
            <v>MSTRG.14288.3</v>
          </cell>
          <cell r="B659">
            <v>0.347225674273218</v>
          </cell>
          <cell r="C659">
            <v>0.738990713175378</v>
          </cell>
          <cell r="D659">
            <v>0.304009728841072</v>
          </cell>
          <cell r="E659">
            <v>0.223712425869188</v>
          </cell>
          <cell r="F659">
            <v>-1.53661814067263</v>
          </cell>
          <cell r="G659">
            <v>0.320911262075363</v>
          </cell>
          <cell r="H659">
            <v>-1.72925001721225</v>
          </cell>
          <cell r="I659">
            <v>-1.77985689290538</v>
          </cell>
        </row>
        <row r="660">
          <cell r="A660" t="str">
            <v>MSTRG.14289.1</v>
          </cell>
          <cell r="B660">
            <v>0.611008973663822</v>
          </cell>
          <cell r="C660">
            <v>0.131259050652632</v>
          </cell>
          <cell r="D660">
            <v>0.701986133335362</v>
          </cell>
          <cell r="E660">
            <v>0.513045631660537</v>
          </cell>
          <cell r="F660">
            <v>0.378844434717604</v>
          </cell>
          <cell r="G660" t="e">
            <v>#NUM!</v>
          </cell>
          <cell r="H660">
            <v>-0.485517164077996</v>
          </cell>
          <cell r="I660">
            <v>-0.505880945681749</v>
          </cell>
        </row>
        <row r="661">
          <cell r="A661" t="str">
            <v>MSTRG.14289.2</v>
          </cell>
          <cell r="B661">
            <v>0.236776455943703</v>
          </cell>
          <cell r="C661">
            <v>0.16483718468855</v>
          </cell>
          <cell r="D661">
            <v>0.18175337265114</v>
          </cell>
          <cell r="E661">
            <v>0.3042942666888</v>
          </cell>
          <cell r="F661">
            <v>-2.70323683693327</v>
          </cell>
          <cell r="G661" t="e">
            <v>#NUM!</v>
          </cell>
          <cell r="H661">
            <v>-4.43966859665317</v>
          </cell>
          <cell r="I661">
            <v>-3.73840854969054</v>
          </cell>
        </row>
        <row r="662">
          <cell r="A662" t="str">
            <v>MSTRG.14291.1</v>
          </cell>
          <cell r="B662">
            <v>0.700325586793628</v>
          </cell>
          <cell r="C662">
            <v>0.325809923589025</v>
          </cell>
          <cell r="D662">
            <v>0.3733619438371</v>
          </cell>
          <cell r="E662">
            <v>0.199916238234775</v>
          </cell>
          <cell r="F662">
            <v>-0.0626401454212824</v>
          </cell>
          <cell r="G662">
            <v>0.305964253765894</v>
          </cell>
          <cell r="H662">
            <v>5.09265450665497</v>
          </cell>
          <cell r="I662">
            <v>0.426463085486337</v>
          </cell>
        </row>
        <row r="663">
          <cell r="A663" t="str">
            <v>MSTRG.14292.1</v>
          </cell>
          <cell r="B663">
            <v>0.263054927462048</v>
          </cell>
          <cell r="C663">
            <v>0.106736851443545</v>
          </cell>
          <cell r="D663">
            <v>0.491831567451897</v>
          </cell>
          <cell r="E663">
            <v>0.0716498686242221</v>
          </cell>
          <cell r="F663">
            <v>0.25310272750888</v>
          </cell>
          <cell r="G663">
            <v>0.28608433200954</v>
          </cell>
          <cell r="H663">
            <v>0.137981676884234</v>
          </cell>
          <cell r="I663">
            <v>0.525168525046827</v>
          </cell>
        </row>
        <row r="664">
          <cell r="A664" t="str">
            <v>MSTRG.14297.1</v>
          </cell>
          <cell r="B664">
            <v>0.0998776464642193</v>
          </cell>
          <cell r="C664">
            <v>0.404633135166323</v>
          </cell>
          <cell r="D664">
            <v>0.0979391440464916</v>
          </cell>
          <cell r="E664">
            <v>0.86277977867895</v>
          </cell>
          <cell r="F664">
            <v>-0.421034119057491</v>
          </cell>
          <cell r="G664">
            <v>0.698178105148721</v>
          </cell>
          <cell r="H664">
            <v>-0.66406551431933</v>
          </cell>
          <cell r="I664">
            <v>0.048784856079016</v>
          </cell>
        </row>
        <row r="665">
          <cell r="A665" t="str">
            <v>MSTRG.143.1</v>
          </cell>
          <cell r="B665">
            <v>0.396376435124264</v>
          </cell>
          <cell r="C665">
            <v>0.686728029921385</v>
          </cell>
          <cell r="D665">
            <v>0.228212767843102</v>
          </cell>
          <cell r="E665">
            <v>0.210764939630953</v>
          </cell>
          <cell r="F665">
            <v>-0.45908301893934</v>
          </cell>
          <cell r="G665">
            <v>-0.309537448875675</v>
          </cell>
          <cell r="H665">
            <v>-0.716285195148505</v>
          </cell>
          <cell r="I665">
            <v>0.525277805047174</v>
          </cell>
        </row>
        <row r="666">
          <cell r="A666" t="str">
            <v>MSTRG.143.2</v>
          </cell>
          <cell r="B666">
            <v>0.617459860741637</v>
          </cell>
          <cell r="C666">
            <v>0.857872426576653</v>
          </cell>
          <cell r="D666">
            <v>0.97851449365694</v>
          </cell>
          <cell r="E666">
            <v>0.679394746039011</v>
          </cell>
          <cell r="F666">
            <v>-0.709476602814714</v>
          </cell>
          <cell r="G666">
            <v>0.198219849099795</v>
          </cell>
          <cell r="H666">
            <v>-0.0358171983354192</v>
          </cell>
          <cell r="I666">
            <v>-0.584905837959768</v>
          </cell>
        </row>
        <row r="667">
          <cell r="A667" t="str">
            <v>MSTRG.14344.1</v>
          </cell>
          <cell r="B667">
            <v>0.394927206537768</v>
          </cell>
          <cell r="C667">
            <v>0.248563090015765</v>
          </cell>
          <cell r="D667">
            <v>0.466229595323127</v>
          </cell>
          <cell r="E667">
            <v>0.722203813402909</v>
          </cell>
          <cell r="F667">
            <v>0.449288234268887</v>
          </cell>
          <cell r="G667">
            <v>0.506072177954547</v>
          </cell>
          <cell r="H667">
            <v>0.263082287872723</v>
          </cell>
          <cell r="I667">
            <v>-0.170038184487274</v>
          </cell>
        </row>
        <row r="668">
          <cell r="A668" t="str">
            <v>MSTRG.14345.1</v>
          </cell>
          <cell r="B668">
            <v>0.0206407111747787</v>
          </cell>
          <cell r="C668">
            <v>0.781254829973908</v>
          </cell>
          <cell r="D668">
            <v>0.0502036851554905</v>
          </cell>
          <cell r="E668">
            <v>0.356296169745059</v>
          </cell>
          <cell r="F668">
            <v>-1.4343985380049</v>
          </cell>
          <cell r="G668">
            <v>-0.210154928702661</v>
          </cell>
          <cell r="H668">
            <v>-0.819142341246933</v>
          </cell>
          <cell r="I668">
            <v>-0.720314910894017</v>
          </cell>
        </row>
        <row r="669">
          <cell r="A669" t="str">
            <v>MSTRG.14348.1</v>
          </cell>
          <cell r="B669">
            <v>0.209787020583533</v>
          </cell>
          <cell r="C669">
            <v>0.635877184889662</v>
          </cell>
          <cell r="D669">
            <v>0.217041463009956</v>
          </cell>
          <cell r="E669">
            <v>0.784798873398761</v>
          </cell>
          <cell r="F669">
            <v>-0.728055332797927</v>
          </cell>
          <cell r="G669">
            <v>-0.252445480135451</v>
          </cell>
          <cell r="H669">
            <v>-0.652380405287102</v>
          </cell>
          <cell r="I669">
            <v>-0.122931477713057</v>
          </cell>
        </row>
        <row r="670">
          <cell r="A670" t="str">
            <v>MSTRG.14354.1</v>
          </cell>
          <cell r="B670">
            <v>0.750268402172972</v>
          </cell>
          <cell r="C670">
            <v>0.80276821041804</v>
          </cell>
          <cell r="D670">
            <v>0.54411910931028</v>
          </cell>
          <cell r="E670">
            <v>0.37902077646783</v>
          </cell>
          <cell r="F670">
            <v>0.10788153282255</v>
          </cell>
          <cell r="G670">
            <v>-0.122532774853711</v>
          </cell>
          <cell r="H670">
            <v>-0.143609379146692</v>
          </cell>
          <cell r="I670">
            <v>0.305222053376373</v>
          </cell>
        </row>
        <row r="671">
          <cell r="A671" t="str">
            <v>MSTRG.14356.1</v>
          </cell>
          <cell r="B671">
            <v>0.690781282797161</v>
          </cell>
          <cell r="C671">
            <v>0.303073667037143</v>
          </cell>
          <cell r="D671">
            <v>0.545403016781584</v>
          </cell>
          <cell r="E671">
            <v>0.350033066092474</v>
          </cell>
          <cell r="F671">
            <v>-0.212397481767434</v>
          </cell>
          <cell r="G671">
            <v>-0.589763954034734</v>
          </cell>
          <cell r="H671">
            <v>-0.398550798285251</v>
          </cell>
          <cell r="I671">
            <v>0.42943602604014</v>
          </cell>
        </row>
        <row r="672">
          <cell r="A672" t="str">
            <v>MSTRG.14357.1</v>
          </cell>
          <cell r="B672">
            <v>0.382499844757576</v>
          </cell>
          <cell r="C672">
            <v>0.325508807958584</v>
          </cell>
          <cell r="D672">
            <v>0.025955879382189</v>
          </cell>
          <cell r="E672">
            <v>0.304602933225899</v>
          </cell>
          <cell r="F672">
            <v>-0.24793928968986</v>
          </cell>
          <cell r="G672">
            <v>-0.309714025849772</v>
          </cell>
          <cell r="H672">
            <v>-0.982110833287628</v>
          </cell>
          <cell r="I672">
            <v>0.420017914501154</v>
          </cell>
        </row>
        <row r="673">
          <cell r="A673" t="str">
            <v>MSTRG.14371.1</v>
          </cell>
          <cell r="B673">
            <v>0.758042178964976</v>
          </cell>
          <cell r="C673">
            <v>0.269005974750525</v>
          </cell>
          <cell r="D673">
            <v>0.170074584361245</v>
          </cell>
          <cell r="E673">
            <v>0.428527717919282</v>
          </cell>
          <cell r="F673">
            <v>-0.422454872931789</v>
          </cell>
          <cell r="G673">
            <v>-2.18851157152371</v>
          </cell>
          <cell r="H673" t="e">
            <v>#NUM!</v>
          </cell>
          <cell r="I673">
            <v>-0.301244559655275</v>
          </cell>
        </row>
        <row r="674">
          <cell r="A674" t="str">
            <v>MSTRG.14378.1</v>
          </cell>
          <cell r="B674">
            <v>0.901857750548934</v>
          </cell>
          <cell r="C674">
            <v>0.240065305155105</v>
          </cell>
          <cell r="D674">
            <v>0.314214338759237</v>
          </cell>
          <cell r="E674">
            <v>0.241124357774025</v>
          </cell>
          <cell r="F674">
            <v>0.0218427503325362</v>
          </cell>
          <cell r="G674">
            <v>-0.308765082392193</v>
          </cell>
          <cell r="H674">
            <v>-0.223874581234133</v>
          </cell>
          <cell r="I674">
            <v>0.245774445293638</v>
          </cell>
        </row>
        <row r="675">
          <cell r="A675" t="str">
            <v>MSTRG.14379.1</v>
          </cell>
          <cell r="B675">
            <v>0.811427702402353</v>
          </cell>
          <cell r="C675">
            <v>0.391246009080371</v>
          </cell>
          <cell r="D675">
            <v>0.388448704149903</v>
          </cell>
          <cell r="E675">
            <v>0.836379730179907</v>
          </cell>
          <cell r="F675">
            <v>0.42070287362461</v>
          </cell>
          <cell r="G675">
            <v>1.33176932742107</v>
          </cell>
          <cell r="H675">
            <v>-2.79025100256471</v>
          </cell>
          <cell r="I675">
            <v>-0.24350680889101</v>
          </cell>
        </row>
        <row r="676">
          <cell r="A676" t="str">
            <v>MSTRG.14379.2</v>
          </cell>
          <cell r="B676">
            <v>0.573258221340439</v>
          </cell>
          <cell r="C676">
            <v>0.42687788764637</v>
          </cell>
          <cell r="D676">
            <v>0.864242666896799</v>
          </cell>
          <cell r="E676">
            <v>0.967560732795184</v>
          </cell>
          <cell r="F676">
            <v>-0.453160954304049</v>
          </cell>
          <cell r="G676">
            <v>-0.858541623469918</v>
          </cell>
          <cell r="H676">
            <v>0.082869620447963</v>
          </cell>
          <cell r="I676">
            <v>0.0345166029536307</v>
          </cell>
        </row>
        <row r="677">
          <cell r="A677" t="str">
            <v>MSTRG.14385.1</v>
          </cell>
          <cell r="B677">
            <v>0.184673845561424</v>
          </cell>
          <cell r="C677">
            <v>0.233098815486867</v>
          </cell>
          <cell r="D677">
            <v>0.218702215112067</v>
          </cell>
          <cell r="E677">
            <v>0.210826622125075</v>
          </cell>
          <cell r="F677">
            <v>0.998837447514973</v>
          </cell>
          <cell r="G677">
            <v>1.28457585297681</v>
          </cell>
          <cell r="H677">
            <v>1.25047107921016</v>
          </cell>
          <cell r="I677">
            <v>0.757970306020937</v>
          </cell>
        </row>
        <row r="678">
          <cell r="A678" t="str">
            <v>MSTRG.1439.1</v>
          </cell>
          <cell r="B678">
            <v>0.413484888012861</v>
          </cell>
          <cell r="C678">
            <v>0.336859084216956</v>
          </cell>
          <cell r="D678">
            <v>0.273189774574642</v>
          </cell>
          <cell r="E678">
            <v>0.735493643797297</v>
          </cell>
          <cell r="F678">
            <v>-0.476303490686594</v>
          </cell>
          <cell r="G678">
            <v>-0.596670418130767</v>
          </cell>
          <cell r="H678">
            <v>-0.843426602996855</v>
          </cell>
          <cell r="I678">
            <v>-0.173598581239014</v>
          </cell>
        </row>
        <row r="679">
          <cell r="A679" t="str">
            <v>MSTRG.14397.1</v>
          </cell>
          <cell r="B679">
            <v>0.0266247583990959</v>
          </cell>
          <cell r="C679">
            <v>0.0508829999178848</v>
          </cell>
          <cell r="D679">
            <v>0.0668624019066295</v>
          </cell>
          <cell r="E679">
            <v>0.985240036850438</v>
          </cell>
          <cell r="F679">
            <v>-0.564660151209985</v>
          </cell>
          <cell r="G679">
            <v>-0.360173079404108</v>
          </cell>
          <cell r="H679">
            <v>-0.438596372263092</v>
          </cell>
          <cell r="I679">
            <v>0.00545389459846698</v>
          </cell>
        </row>
        <row r="680">
          <cell r="A680" t="str">
            <v>MSTRG.14397.2</v>
          </cell>
          <cell r="B680">
            <v>0.507856919535473</v>
          </cell>
          <cell r="C680">
            <v>0.0989478553363888</v>
          </cell>
          <cell r="D680">
            <v>0.540674970293838</v>
          </cell>
          <cell r="E680">
            <v>0.00235957549094675</v>
          </cell>
          <cell r="F680">
            <v>-0.267603737943681</v>
          </cell>
          <cell r="G680">
            <v>-1.44735146468484</v>
          </cell>
          <cell r="H680">
            <v>-0.500815735310047</v>
          </cell>
          <cell r="I680">
            <v>3.01181696336856</v>
          </cell>
        </row>
        <row r="681">
          <cell r="A681" t="str">
            <v>MSTRG.14397.3</v>
          </cell>
          <cell r="B681">
            <v>0.306116782232481</v>
          </cell>
          <cell r="C681">
            <v>0.38584964034135</v>
          </cell>
          <cell r="D681">
            <v>0.365906674324434</v>
          </cell>
          <cell r="E681">
            <v>0.999808798495773</v>
          </cell>
          <cell r="F681">
            <v>-0.489000774043894</v>
          </cell>
          <cell r="G681">
            <v>-0.531036805217112</v>
          </cell>
          <cell r="H681">
            <v>-0.503056021740716</v>
          </cell>
          <cell r="I681">
            <v>-0.00013281941442511</v>
          </cell>
        </row>
        <row r="682">
          <cell r="A682" t="str">
            <v>MSTRG.14398.1</v>
          </cell>
          <cell r="B682">
            <v>0.853018601144223</v>
          </cell>
          <cell r="C682">
            <v>0.00440103048672803</v>
          </cell>
          <cell r="D682">
            <v>0.386825164155055</v>
          </cell>
          <cell r="E682">
            <v>0.882301503541316</v>
          </cell>
          <cell r="F682">
            <v>0.11688637111895</v>
          </cell>
          <cell r="G682">
            <v>1.71855118087043</v>
          </cell>
          <cell r="H682">
            <v>0.585409770038358</v>
          </cell>
          <cell r="I682">
            <v>0.0763479715753126</v>
          </cell>
        </row>
        <row r="683">
          <cell r="A683" t="str">
            <v>MSTRG.14402.1</v>
          </cell>
          <cell r="B683">
            <v>0.00313432677635855</v>
          </cell>
          <cell r="C683">
            <v>0.0736394789415772</v>
          </cell>
          <cell r="D683">
            <v>0.0333076249103176</v>
          </cell>
          <cell r="E683">
            <v>0.527190389929664</v>
          </cell>
          <cell r="F683">
            <v>-0.680970353087471</v>
          </cell>
          <cell r="G683">
            <v>-0.464549437445624</v>
          </cell>
          <cell r="H683">
            <v>-0.413585640972738</v>
          </cell>
          <cell r="I683">
            <v>0.275892682087926</v>
          </cell>
        </row>
        <row r="684">
          <cell r="A684" t="str">
            <v>MSTRG.14403.1</v>
          </cell>
          <cell r="B684">
            <v>0.578281823156137</v>
          </cell>
          <cell r="C684">
            <v>0.977860011595608</v>
          </cell>
          <cell r="D684">
            <v>0.850574498640671</v>
          </cell>
          <cell r="E684">
            <v>0.331081995673674</v>
          </cell>
          <cell r="F684">
            <v>0.18155325372564</v>
          </cell>
          <cell r="G684">
            <v>-0.00912376897441945</v>
          </cell>
          <cell r="H684">
            <v>0.0926535598203367</v>
          </cell>
          <cell r="I684">
            <v>0.396859105675152</v>
          </cell>
        </row>
        <row r="685">
          <cell r="A685" t="str">
            <v>MSTRG.14404.1</v>
          </cell>
          <cell r="B685">
            <v>0.0161257662689298</v>
          </cell>
          <cell r="C685">
            <v>0.0729420789242323</v>
          </cell>
          <cell r="D685">
            <v>0.0668993772086057</v>
          </cell>
          <cell r="E685">
            <v>0.856778497278589</v>
          </cell>
          <cell r="F685">
            <v>-0.535615364851069</v>
          </cell>
          <cell r="G685">
            <v>0.358552604990941</v>
          </cell>
          <cell r="H685">
            <v>-0.735378310288387</v>
          </cell>
          <cell r="I685">
            <v>-0.110007515371509</v>
          </cell>
        </row>
        <row r="686">
          <cell r="A686" t="str">
            <v>MSTRG.14405.1</v>
          </cell>
          <cell r="B686">
            <v>0.37383012785197</v>
          </cell>
          <cell r="C686">
            <v>0.553767053936264</v>
          </cell>
          <cell r="D686">
            <v>0.620658268569002</v>
          </cell>
          <cell r="E686">
            <v>0.0975180033314114</v>
          </cell>
          <cell r="F686">
            <v>-0.155936858560421</v>
          </cell>
          <cell r="G686">
            <v>0.104070659454803</v>
          </cell>
          <cell r="H686">
            <v>0.163916448039779</v>
          </cell>
          <cell r="I686">
            <v>-0.151205321779729</v>
          </cell>
        </row>
        <row r="687">
          <cell r="A687" t="str">
            <v>MSTRG.14406.1</v>
          </cell>
          <cell r="B687">
            <v>0.780346341692704</v>
          </cell>
          <cell r="C687">
            <v>0.655899986955779</v>
          </cell>
          <cell r="D687">
            <v>0.937258577010108</v>
          </cell>
          <cell r="E687">
            <v>0.582292580807126</v>
          </cell>
          <cell r="F687">
            <v>-0.0608911382904592</v>
          </cell>
          <cell r="G687">
            <v>0.0793419935894458</v>
          </cell>
          <cell r="H687">
            <v>0.0232826781300069</v>
          </cell>
          <cell r="I687">
            <v>-0.109839675170693</v>
          </cell>
        </row>
        <row r="688">
          <cell r="A688" t="str">
            <v>MSTRG.14407.1</v>
          </cell>
          <cell r="B688">
            <v>0.263990186239953</v>
          </cell>
          <cell r="C688">
            <v>0.607810297093886</v>
          </cell>
          <cell r="D688">
            <v>0.223207366585951</v>
          </cell>
          <cell r="E688">
            <v>0.1738751089535</v>
          </cell>
          <cell r="F688">
            <v>-0.108418743767309</v>
          </cell>
          <cell r="G688">
            <v>0.102523634766124</v>
          </cell>
          <cell r="H688">
            <v>-0.342459072121634</v>
          </cell>
          <cell r="I688">
            <v>0.211960039406593</v>
          </cell>
        </row>
        <row r="689">
          <cell r="A689" t="str">
            <v>MSTRG.14420.1</v>
          </cell>
          <cell r="B689">
            <v>0.581143772507707</v>
          </cell>
          <cell r="C689">
            <v>0.0659739641259367</v>
          </cell>
          <cell r="D689">
            <v>0.383099309060897</v>
          </cell>
          <cell r="E689">
            <v>0.866655300296405</v>
          </cell>
          <cell r="F689">
            <v>0.653744289457516</v>
          </cell>
          <cell r="G689">
            <v>1.1127110474364</v>
          </cell>
          <cell r="H689">
            <v>0.807495363420066</v>
          </cell>
          <cell r="I689">
            <v>-0.118078261036746</v>
          </cell>
        </row>
        <row r="690">
          <cell r="A690" t="str">
            <v>MSTRG.14442.1</v>
          </cell>
          <cell r="B690">
            <v>0.989367389123253</v>
          </cell>
          <cell r="C690">
            <v>0.182468001417891</v>
          </cell>
          <cell r="D690">
            <v>0.0168064975294495</v>
          </cell>
          <cell r="E690">
            <v>0.874133134839302</v>
          </cell>
          <cell r="F690">
            <v>0.00502657499960965</v>
          </cell>
          <cell r="G690">
            <v>-0.333157831045407</v>
          </cell>
          <cell r="H690">
            <v>-0.648738517856678</v>
          </cell>
          <cell r="I690">
            <v>0.0489525008406892</v>
          </cell>
        </row>
        <row r="691">
          <cell r="A691" t="str">
            <v>MSTRG.1445.1</v>
          </cell>
          <cell r="B691">
            <v>0.306329562544701</v>
          </cell>
          <cell r="C691">
            <v>0.999536694098112</v>
          </cell>
          <cell r="D691">
            <v>0.796351536027392</v>
          </cell>
          <cell r="E691">
            <v>0.413511266291884</v>
          </cell>
          <cell r="F691">
            <v>-0.851209975957151</v>
          </cell>
          <cell r="G691">
            <v>-9.46384299831789e-6</v>
          </cell>
          <cell r="H691">
            <v>0.236474125756657</v>
          </cell>
          <cell r="I691">
            <v>-0.530665623838511</v>
          </cell>
        </row>
        <row r="692">
          <cell r="A692" t="str">
            <v>MSTRG.14460.1</v>
          </cell>
          <cell r="B692">
            <v>0.0926054799800461</v>
          </cell>
          <cell r="C692">
            <v>0.258432971658412</v>
          </cell>
          <cell r="D692">
            <v>0.434914723268867</v>
          </cell>
          <cell r="E692">
            <v>0.721213286256599</v>
          </cell>
          <cell r="F692">
            <v>-0.258540005751834</v>
          </cell>
          <cell r="G692">
            <v>0.141354206538763</v>
          </cell>
          <cell r="H692">
            <v>-0.14009385205253</v>
          </cell>
          <cell r="I692">
            <v>0.0511461651358452</v>
          </cell>
        </row>
        <row r="693">
          <cell r="A693" t="str">
            <v>MSTRG.14469.1</v>
          </cell>
          <cell r="B693">
            <v>0.619331395036433</v>
          </cell>
          <cell r="C693">
            <v>0.677714749055309</v>
          </cell>
          <cell r="D693">
            <v>0.766573524771079</v>
          </cell>
          <cell r="E693">
            <v>0.0373861252392441</v>
          </cell>
          <cell r="F693">
            <v>0.288599711057506</v>
          </cell>
          <cell r="G693">
            <v>0.247635616429775</v>
          </cell>
          <cell r="H693">
            <v>0.182784666468173</v>
          </cell>
          <cell r="I693">
            <v>1.19490574515399</v>
          </cell>
        </row>
        <row r="694">
          <cell r="A694" t="str">
            <v>MSTRG.1447.1</v>
          </cell>
          <cell r="B694">
            <v>0.307668919485066</v>
          </cell>
          <cell r="C694">
            <v>0.0600072158871441</v>
          </cell>
          <cell r="D694">
            <v>0.238031115304313</v>
          </cell>
          <cell r="E694">
            <v>0.20922371059935</v>
          </cell>
          <cell r="F694">
            <v>-0.142642312171288</v>
          </cell>
          <cell r="G694">
            <v>0.820106340311381</v>
          </cell>
          <cell r="H694">
            <v>0.770978346121986</v>
          </cell>
          <cell r="I694">
            <v>0.569242775220543</v>
          </cell>
        </row>
        <row r="695">
          <cell r="A695" t="str">
            <v>MSTRG.1447.2</v>
          </cell>
          <cell r="B695">
            <v>0.728628438756017</v>
          </cell>
          <cell r="C695">
            <v>0.301653027121773</v>
          </cell>
          <cell r="D695">
            <v>0.291077192307033</v>
          </cell>
          <cell r="E695">
            <v>0.214839969941686</v>
          </cell>
          <cell r="F695">
            <v>-0.0911100001638272</v>
          </cell>
          <cell r="G695">
            <v>0.647019408693761</v>
          </cell>
          <cell r="H695">
            <v>0.391989156307133</v>
          </cell>
          <cell r="I695">
            <v>0.755779147895439</v>
          </cell>
        </row>
        <row r="696">
          <cell r="A696" t="str">
            <v>MSTRG.14471.1</v>
          </cell>
          <cell r="B696">
            <v>0.389251065689181</v>
          </cell>
          <cell r="C696">
            <v>0.631483653048029</v>
          </cell>
          <cell r="D696">
            <v>0.238535878688023</v>
          </cell>
          <cell r="E696">
            <v>0.440952623369825</v>
          </cell>
          <cell r="F696">
            <v>-0.846864391380408</v>
          </cell>
          <cell r="G696">
            <v>-0.524754021029273</v>
          </cell>
          <cell r="H696">
            <v>-1.34550399428829</v>
          </cell>
          <cell r="I696">
            <v>0.464273917197008</v>
          </cell>
        </row>
        <row r="697">
          <cell r="A697" t="str">
            <v>MSTRG.14472.1</v>
          </cell>
          <cell r="B697">
            <v>0.895051026988679</v>
          </cell>
          <cell r="C697">
            <v>0.369833210213195</v>
          </cell>
          <cell r="D697">
            <v>0.684353396052472</v>
          </cell>
          <cell r="E697">
            <v>0.425596247065115</v>
          </cell>
          <cell r="F697">
            <v>0.0453951273062511</v>
          </cell>
          <cell r="G697">
            <v>0.309666559007207</v>
          </cell>
          <cell r="H697">
            <v>0.182737403131646</v>
          </cell>
          <cell r="I697">
            <v>0.318081289145129</v>
          </cell>
        </row>
        <row r="698">
          <cell r="A698" t="str">
            <v>MSTRG.14473.1</v>
          </cell>
          <cell r="B698">
            <v>0.368841369035775</v>
          </cell>
          <cell r="C698">
            <v>0.373900966300059</v>
          </cell>
          <cell r="D698" t="e">
            <v>#DIV/0!</v>
          </cell>
          <cell r="E698">
            <v>0.248272473352457</v>
          </cell>
          <cell r="F698">
            <v>13.0849096784445</v>
          </cell>
          <cell r="G698">
            <v>12.9300005274882</v>
          </cell>
          <cell r="H698" t="e">
            <v>#NUM!</v>
          </cell>
          <cell r="I698">
            <v>-2.65148760188002</v>
          </cell>
        </row>
        <row r="699">
          <cell r="A699" t="str">
            <v>MSTRG.14473.2</v>
          </cell>
          <cell r="B699" t="e">
            <v>#DIV/0!</v>
          </cell>
          <cell r="C699">
            <v>0.373900966300059</v>
          </cell>
          <cell r="D699">
            <v>0.373900966300059</v>
          </cell>
          <cell r="E699">
            <v>0.373900966300059</v>
          </cell>
          <cell r="F699" t="e">
            <v>#NUM!</v>
          </cell>
          <cell r="G699">
            <v>13.3555428923671</v>
          </cell>
          <cell r="H699">
            <v>13.385840835532</v>
          </cell>
          <cell r="I699">
            <v>6.65887792056918</v>
          </cell>
        </row>
        <row r="700">
          <cell r="A700" t="str">
            <v>MSTRG.14473.3</v>
          </cell>
          <cell r="B700">
            <v>0.470904152091128</v>
          </cell>
          <cell r="C700">
            <v>0.108204288929337</v>
          </cell>
          <cell r="D700">
            <v>0.160191955711257</v>
          </cell>
          <cell r="E700">
            <v>0.169436679054289</v>
          </cell>
          <cell r="F700">
            <v>-0.457523941922601</v>
          </cell>
          <cell r="G700">
            <v>-1.47689284876274</v>
          </cell>
          <cell r="H700">
            <v>-0.984320872191255</v>
          </cell>
          <cell r="I700">
            <v>1.48868688329665</v>
          </cell>
        </row>
        <row r="701">
          <cell r="A701" t="str">
            <v>MSTRG.14475.1</v>
          </cell>
          <cell r="B701">
            <v>0.73321075597727</v>
          </cell>
          <cell r="C701">
            <v>0.590826066674591</v>
          </cell>
          <cell r="D701">
            <v>0.537304478446258</v>
          </cell>
          <cell r="E701">
            <v>0.845307563178581</v>
          </cell>
          <cell r="F701">
            <v>0.149351442496834</v>
          </cell>
          <cell r="G701">
            <v>-0.325114697397331</v>
          </cell>
          <cell r="H701">
            <v>0.838735034704761</v>
          </cell>
          <cell r="I701">
            <v>0.197823988846825</v>
          </cell>
        </row>
        <row r="702">
          <cell r="A702" t="str">
            <v>MSTRG.14485.1</v>
          </cell>
          <cell r="B702">
            <v>0.278206136728018</v>
          </cell>
          <cell r="C702">
            <v>0.883408769253811</v>
          </cell>
          <cell r="D702">
            <v>0.207519767526354</v>
          </cell>
          <cell r="E702">
            <v>0.590827700974297</v>
          </cell>
          <cell r="F702">
            <v>-0.751132563808393</v>
          </cell>
          <cell r="G702">
            <v>-0.0910196976705525</v>
          </cell>
          <cell r="H702">
            <v>-1.02078603851067</v>
          </cell>
          <cell r="I702">
            <v>-0.0837417939736115</v>
          </cell>
        </row>
        <row r="703">
          <cell r="A703" t="str">
            <v>MSTRG.14528.1</v>
          </cell>
          <cell r="B703">
            <v>0.112350711055344</v>
          </cell>
          <cell r="C703">
            <v>0.669541693927227</v>
          </cell>
          <cell r="D703">
            <v>0.579309417694199</v>
          </cell>
          <cell r="E703">
            <v>0.382759991592249</v>
          </cell>
          <cell r="F703">
            <v>-1.36492499858133</v>
          </cell>
          <cell r="G703">
            <v>0.242453090560727</v>
          </cell>
          <cell r="H703">
            <v>-0.351770685974487</v>
          </cell>
          <cell r="I703">
            <v>-0.398560753389775</v>
          </cell>
        </row>
        <row r="704">
          <cell r="A704" t="str">
            <v>MSTRG.14529.1</v>
          </cell>
          <cell r="B704">
            <v>0.133104220897819</v>
          </cell>
          <cell r="C704">
            <v>0.89083509999355</v>
          </cell>
          <cell r="D704">
            <v>0.567895839020217</v>
          </cell>
          <cell r="E704">
            <v>0.812678187125604</v>
          </cell>
          <cell r="F704">
            <v>-0.986552481992763</v>
          </cell>
          <cell r="G704">
            <v>0.0718402477953175</v>
          </cell>
          <cell r="H704">
            <v>0.28234039000638</v>
          </cell>
          <cell r="I704">
            <v>-0.113742175110029</v>
          </cell>
        </row>
        <row r="705">
          <cell r="A705" t="str">
            <v>MSTRG.14534.1</v>
          </cell>
          <cell r="B705">
            <v>0.179421799689164</v>
          </cell>
          <cell r="C705">
            <v>0.430366625497411</v>
          </cell>
          <cell r="D705">
            <v>0.819838442955604</v>
          </cell>
          <cell r="E705">
            <v>0.478386455796093</v>
          </cell>
          <cell r="F705">
            <v>0.366660817431846</v>
          </cell>
          <cell r="G705">
            <v>0.22343906645758</v>
          </cell>
          <cell r="H705">
            <v>0.0628043054346382</v>
          </cell>
          <cell r="I705">
            <v>0.42415213760104</v>
          </cell>
        </row>
        <row r="706">
          <cell r="A706" t="str">
            <v>MSTRG.14535.1</v>
          </cell>
          <cell r="B706">
            <v>0.560790016666258</v>
          </cell>
          <cell r="C706">
            <v>0.0243945945840191</v>
          </cell>
          <cell r="D706">
            <v>0.581942781195132</v>
          </cell>
          <cell r="E706">
            <v>0.188567906971588</v>
          </cell>
          <cell r="F706">
            <v>0.245863643316125</v>
          </cell>
          <cell r="G706">
            <v>0.877430939474426</v>
          </cell>
          <cell r="H706">
            <v>-0.22711580480668</v>
          </cell>
          <cell r="I706">
            <v>0.861292725216839</v>
          </cell>
        </row>
        <row r="707">
          <cell r="A707" t="str">
            <v>MSTRG.14539.1</v>
          </cell>
          <cell r="B707">
            <v>0.511368584907826</v>
          </cell>
          <cell r="C707">
            <v>0.0476212101752503</v>
          </cell>
          <cell r="D707">
            <v>0.124763919962258</v>
          </cell>
          <cell r="E707">
            <v>0.50225523131486</v>
          </cell>
          <cell r="F707">
            <v>-0.261342603242982</v>
          </cell>
          <cell r="G707">
            <v>-0.763536873736575</v>
          </cell>
          <cell r="H707">
            <v>-1.06581422409983</v>
          </cell>
          <cell r="I707">
            <v>0.139765829092808</v>
          </cell>
        </row>
        <row r="708">
          <cell r="A708" t="str">
            <v>MSTRG.14539.2</v>
          </cell>
          <cell r="B708" t="e">
            <v>#DIV/0!</v>
          </cell>
          <cell r="C708" t="e">
            <v>#DIV/0!</v>
          </cell>
          <cell r="D708">
            <v>0.373900966300059</v>
          </cell>
          <cell r="E708">
            <v>0.373900966300059</v>
          </cell>
          <cell r="F708" t="e">
            <v>#NUM!</v>
          </cell>
          <cell r="G708" t="e">
            <v>#NUM!</v>
          </cell>
          <cell r="H708">
            <v>13.100956848231</v>
          </cell>
          <cell r="I708" t="e">
            <v>#NUM!</v>
          </cell>
        </row>
        <row r="709">
          <cell r="A709" t="str">
            <v>MSTRG.14540.1</v>
          </cell>
          <cell r="B709">
            <v>0.638540512523543</v>
          </cell>
          <cell r="C709">
            <v>0.534588097234759</v>
          </cell>
          <cell r="D709">
            <v>0.697143101760659</v>
          </cell>
          <cell r="E709">
            <v>0.400275694908995</v>
          </cell>
          <cell r="F709">
            <v>0.30202189900813</v>
          </cell>
          <cell r="G709">
            <v>-0.42642803179733</v>
          </cell>
          <cell r="H709">
            <v>0.269367505649118</v>
          </cell>
          <cell r="I709">
            <v>0.437080297509033</v>
          </cell>
        </row>
        <row r="710">
          <cell r="A710" t="str">
            <v>MSTRG.14542.1</v>
          </cell>
          <cell r="B710">
            <v>0.542967653998996</v>
          </cell>
          <cell r="C710">
            <v>0.958649135822625</v>
          </cell>
          <cell r="D710">
            <v>0.78274420214835</v>
          </cell>
          <cell r="E710">
            <v>0.336621784171901</v>
          </cell>
          <cell r="F710">
            <v>-0.421601059417007</v>
          </cell>
          <cell r="G710">
            <v>0.0328528011768698</v>
          </cell>
          <cell r="H710">
            <v>-0.173117423495198</v>
          </cell>
          <cell r="I710">
            <v>0.200642263391921</v>
          </cell>
        </row>
        <row r="711">
          <cell r="A711" t="str">
            <v>MSTRG.14561.1</v>
          </cell>
          <cell r="B711">
            <v>0.623172072301854</v>
          </cell>
          <cell r="C711">
            <v>0.746812651323787</v>
          </cell>
          <cell r="D711">
            <v>0.345886370971174</v>
          </cell>
          <cell r="E711">
            <v>0.395930440932211</v>
          </cell>
          <cell r="F711">
            <v>-0.528133999146372</v>
          </cell>
          <cell r="G711">
            <v>0.328160932380891</v>
          </cell>
          <cell r="H711">
            <v>0.827230287535564</v>
          </cell>
          <cell r="I711">
            <v>-0.408487883231143</v>
          </cell>
        </row>
        <row r="712">
          <cell r="A712" t="str">
            <v>MSTRG.14568.1</v>
          </cell>
          <cell r="B712">
            <v>0.232098195281765</v>
          </cell>
          <cell r="C712">
            <v>0.375786850319431</v>
          </cell>
          <cell r="D712">
            <v>0.245817459303845</v>
          </cell>
          <cell r="E712">
            <v>0.730088903632933</v>
          </cell>
          <cell r="F712">
            <v>-0.677880842169952</v>
          </cell>
          <cell r="G712">
            <v>-0.4592093793039</v>
          </cell>
          <cell r="H712">
            <v>-0.599545401071312</v>
          </cell>
          <cell r="I712">
            <v>-0.0777704873587061</v>
          </cell>
        </row>
        <row r="713">
          <cell r="A713" t="str">
            <v>MSTRG.14569.2</v>
          </cell>
          <cell r="B713">
            <v>0.774517351595929</v>
          </cell>
          <cell r="C713">
            <v>0.626808263519342</v>
          </cell>
          <cell r="D713">
            <v>0.95790445207932</v>
          </cell>
          <cell r="E713">
            <v>0.1311730915089</v>
          </cell>
          <cell r="F713">
            <v>-0.229144922969399</v>
          </cell>
          <cell r="G713">
            <v>0.466763491310908</v>
          </cell>
          <cell r="H713">
            <v>-0.0133841452192754</v>
          </cell>
          <cell r="I713">
            <v>-0.992242211372659</v>
          </cell>
        </row>
        <row r="714">
          <cell r="A714" t="str">
            <v>MSTRG.14571.2</v>
          </cell>
          <cell r="B714">
            <v>0.363344500059149</v>
          </cell>
          <cell r="C714">
            <v>0.584356006097353</v>
          </cell>
          <cell r="D714">
            <v>0.395010299340033</v>
          </cell>
          <cell r="E714">
            <v>0.65928376001796</v>
          </cell>
          <cell r="F714">
            <v>-0.806916533530084</v>
          </cell>
          <cell r="G714">
            <v>-0.498347108832263</v>
          </cell>
          <cell r="H714">
            <v>-0.686345603204727</v>
          </cell>
          <cell r="I714">
            <v>0.240358497034419</v>
          </cell>
        </row>
        <row r="715">
          <cell r="A715" t="str">
            <v>MSTRG.14572.2</v>
          </cell>
          <cell r="B715">
            <v>0.0809094106145465</v>
          </cell>
          <cell r="C715">
            <v>0.176411145579805</v>
          </cell>
          <cell r="D715">
            <v>0.146386058434773</v>
          </cell>
          <cell r="E715">
            <v>0.592807734548463</v>
          </cell>
          <cell r="F715">
            <v>-0.594000547366003</v>
          </cell>
          <cell r="G715">
            <v>-0.459129390315147</v>
          </cell>
          <cell r="H715">
            <v>-0.506343364961433</v>
          </cell>
          <cell r="I715">
            <v>-0.0945860647847262</v>
          </cell>
        </row>
        <row r="716">
          <cell r="A716" t="str">
            <v>MSTRG.14572.3</v>
          </cell>
          <cell r="B716">
            <v>0.34447059499067</v>
          </cell>
          <cell r="C716">
            <v>0.740789743791396</v>
          </cell>
          <cell r="D716">
            <v>0.841778987074053</v>
          </cell>
          <cell r="E716">
            <v>0.452252113071884</v>
          </cell>
          <cell r="F716">
            <v>0.61250973363133</v>
          </cell>
          <cell r="G716">
            <v>-0.159693646948885</v>
          </cell>
          <cell r="H716">
            <v>-0.157198030306535</v>
          </cell>
          <cell r="I716">
            <v>-0.567620637494493</v>
          </cell>
        </row>
        <row r="717">
          <cell r="A717" t="str">
            <v>MSTRG.14581.1</v>
          </cell>
          <cell r="B717">
            <v>0.461577397190326</v>
          </cell>
          <cell r="C717">
            <v>0.0414912513888439</v>
          </cell>
          <cell r="D717">
            <v>0.822781931215124</v>
          </cell>
          <cell r="E717">
            <v>0.707493373598495</v>
          </cell>
          <cell r="F717">
            <v>-0.311111003828694</v>
          </cell>
          <cell r="G717">
            <v>-0.66498114300667</v>
          </cell>
          <cell r="H717">
            <v>-0.0955047630232536</v>
          </cell>
          <cell r="I717">
            <v>0.115424076161611</v>
          </cell>
        </row>
        <row r="718">
          <cell r="A718" t="str">
            <v>MSTRG.14582.1</v>
          </cell>
          <cell r="B718">
            <v>0.70966949970373</v>
          </cell>
          <cell r="C718">
            <v>0.886171554206834</v>
          </cell>
          <cell r="D718">
            <v>0.383693912079222</v>
          </cell>
          <cell r="E718">
            <v>0.102768044040889</v>
          </cell>
          <cell r="F718">
            <v>0.125892322258959</v>
          </cell>
          <cell r="G718">
            <v>-0.097006495917791</v>
          </cell>
          <cell r="H718">
            <v>-0.260151699395903</v>
          </cell>
          <cell r="I718">
            <v>0.709231700232307</v>
          </cell>
        </row>
        <row r="719">
          <cell r="A719" t="str">
            <v>MSTRG.1460.1</v>
          </cell>
          <cell r="B719">
            <v>0.428434164651374</v>
          </cell>
          <cell r="C719">
            <v>0.37432864289735</v>
          </cell>
          <cell r="D719">
            <v>0.293688471202905</v>
          </cell>
          <cell r="E719">
            <v>0.954302525779327</v>
          </cell>
          <cell r="F719">
            <v>-2.02706795308097</v>
          </cell>
          <cell r="G719">
            <v>-2.61425146825218</v>
          </cell>
          <cell r="H719">
            <v>-6.9786895662839</v>
          </cell>
          <cell r="I719">
            <v>-0.100251202933236</v>
          </cell>
        </row>
        <row r="720">
          <cell r="A720" t="str">
            <v>MSTRG.1460.2</v>
          </cell>
          <cell r="B720">
            <v>0.605163228993622</v>
          </cell>
          <cell r="C720">
            <v>0.575961312933054</v>
          </cell>
          <cell r="D720">
            <v>0.879594323113191</v>
          </cell>
          <cell r="E720">
            <v>0.386736470204925</v>
          </cell>
          <cell r="F720">
            <v>-0.598965700368856</v>
          </cell>
          <cell r="G720">
            <v>-0.620045545083093</v>
          </cell>
          <cell r="H720">
            <v>-0.124854051410203</v>
          </cell>
          <cell r="I720">
            <v>0.674277504891779</v>
          </cell>
        </row>
        <row r="721">
          <cell r="A721" t="str">
            <v>MSTRG.1460.3</v>
          </cell>
          <cell r="B721" t="e">
            <v>#DIV/0!</v>
          </cell>
          <cell r="C721">
            <v>0.373900966300059</v>
          </cell>
          <cell r="D721" t="e">
            <v>#DIV/0!</v>
          </cell>
          <cell r="E721">
            <v>0.681326984865426</v>
          </cell>
          <cell r="F721" t="e">
            <v>#NUM!</v>
          </cell>
          <cell r="G721">
            <v>12.3399956379729</v>
          </cell>
          <cell r="H721" t="e">
            <v>#NUM!</v>
          </cell>
          <cell r="I721">
            <v>-0.642801370781371</v>
          </cell>
        </row>
        <row r="722">
          <cell r="A722" t="str">
            <v>MSTRG.14604.1</v>
          </cell>
          <cell r="B722">
            <v>0.0189355114456585</v>
          </cell>
          <cell r="C722">
            <v>0.288351558206963</v>
          </cell>
          <cell r="D722">
            <v>0.0299654220206199</v>
          </cell>
          <cell r="E722">
            <v>0.490403144356682</v>
          </cell>
          <cell r="F722">
            <v>-1.28815012760324</v>
          </cell>
          <cell r="G722">
            <v>-0.466030575539761</v>
          </cell>
          <cell r="H722">
            <v>-1.26132096213</v>
          </cell>
          <cell r="I722">
            <v>-0.311490019039043</v>
          </cell>
        </row>
        <row r="723">
          <cell r="A723" t="str">
            <v>MSTRG.14615.1</v>
          </cell>
          <cell r="B723">
            <v>0.853038068914352</v>
          </cell>
          <cell r="C723">
            <v>0.944635806119104</v>
          </cell>
          <cell r="D723">
            <v>0.634212974965217</v>
          </cell>
          <cell r="E723">
            <v>0.632118538354071</v>
          </cell>
          <cell r="F723">
            <v>0.0971336625772039</v>
          </cell>
          <cell r="G723">
            <v>0.0384837834896805</v>
          </cell>
          <cell r="H723">
            <v>0.287973056293945</v>
          </cell>
          <cell r="I723">
            <v>0.34306292081097</v>
          </cell>
        </row>
        <row r="724">
          <cell r="A724" t="str">
            <v>MSTRG.14615.2</v>
          </cell>
          <cell r="B724">
            <v>0.297352801218219</v>
          </cell>
          <cell r="C724">
            <v>0.485660874036936</v>
          </cell>
          <cell r="D724">
            <v>0.0952524960211857</v>
          </cell>
          <cell r="E724">
            <v>0.266934757463379</v>
          </cell>
          <cell r="F724">
            <v>0.211208168101186</v>
          </cell>
          <cell r="G724">
            <v>0.239168425250424</v>
          </cell>
          <cell r="H724">
            <v>-1.27174404032994</v>
          </cell>
          <cell r="I724">
            <v>1.16087418765123</v>
          </cell>
        </row>
        <row r="725">
          <cell r="A725" t="str">
            <v>MSTRG.14630.1</v>
          </cell>
          <cell r="B725">
            <v>0.139133898405625</v>
          </cell>
          <cell r="C725">
            <v>0.0720974349541495</v>
          </cell>
          <cell r="D725">
            <v>0.00774293806940806</v>
          </cell>
          <cell r="E725">
            <v>0.49362289774401</v>
          </cell>
          <cell r="F725">
            <v>-0.36462222818187</v>
          </cell>
          <cell r="G725">
            <v>-0.601214052236877</v>
          </cell>
          <cell r="H725">
            <v>-0.972115692896958</v>
          </cell>
          <cell r="I725">
            <v>0.106335146499717</v>
          </cell>
        </row>
        <row r="726">
          <cell r="A726" t="str">
            <v>MSTRG.14630.2</v>
          </cell>
          <cell r="B726">
            <v>0.653849249604064</v>
          </cell>
          <cell r="C726">
            <v>0.261905922028481</v>
          </cell>
          <cell r="D726">
            <v>0.230697564563305</v>
          </cell>
          <cell r="E726">
            <v>0.481745162543029</v>
          </cell>
          <cell r="F726">
            <v>-0.326656034559349</v>
          </cell>
          <cell r="G726">
            <v>-0.765815451369984</v>
          </cell>
          <cell r="H726">
            <v>-0.660265565167332</v>
          </cell>
          <cell r="I726">
            <v>-0.37486695308151</v>
          </cell>
        </row>
        <row r="727">
          <cell r="A727" t="str">
            <v>MSTRG.14652.1</v>
          </cell>
          <cell r="B727">
            <v>0.459338309710972</v>
          </cell>
          <cell r="C727">
            <v>0.78994240819908</v>
          </cell>
          <cell r="D727">
            <v>0.905892846592617</v>
          </cell>
          <cell r="E727">
            <v>0.734647447350958</v>
          </cell>
          <cell r="F727">
            <v>0.453041851653782</v>
          </cell>
          <cell r="G727">
            <v>-0.0974509905377378</v>
          </cell>
          <cell r="H727">
            <v>-0.04217531025873</v>
          </cell>
          <cell r="I727">
            <v>0.160468466644152</v>
          </cell>
        </row>
        <row r="728">
          <cell r="A728" t="str">
            <v>MSTRG.14653.2</v>
          </cell>
          <cell r="B728">
            <v>0.373900966300059</v>
          </cell>
          <cell r="C728">
            <v>0.967333563084493</v>
          </cell>
          <cell r="D728">
            <v>0.419225210508221</v>
          </cell>
          <cell r="E728">
            <v>0.373900966300059</v>
          </cell>
          <cell r="F728" t="e">
            <v>#NUM!</v>
          </cell>
          <cell r="G728">
            <v>0.0854808681733231</v>
          </cell>
          <cell r="H728">
            <v>1.228798590933</v>
          </cell>
          <cell r="I728" t="e">
            <v>#NUM!</v>
          </cell>
        </row>
        <row r="729">
          <cell r="A729" t="str">
            <v>MSTRG.14659.1</v>
          </cell>
          <cell r="B729">
            <v>0.427550948655066</v>
          </cell>
          <cell r="C729">
            <v>0.999419464405514</v>
          </cell>
          <cell r="D729">
            <v>0.247503849927077</v>
          </cell>
          <cell r="E729">
            <v>0.307003654212491</v>
          </cell>
          <cell r="F729">
            <v>-1.04801653219947</v>
          </cell>
          <cell r="G729">
            <v>-0.000854224549937643</v>
          </cell>
          <cell r="H729">
            <v>1.04804805250976</v>
          </cell>
          <cell r="I729">
            <v>-1.24213305707243</v>
          </cell>
        </row>
        <row r="730">
          <cell r="A730" t="str">
            <v>MSTRG.14660.1</v>
          </cell>
          <cell r="B730">
            <v>0.271285195560216</v>
          </cell>
          <cell r="C730">
            <v>0.490814727623824</v>
          </cell>
          <cell r="D730">
            <v>0.127645796746679</v>
          </cell>
          <cell r="E730">
            <v>0.611032457369304</v>
          </cell>
          <cell r="F730">
            <v>-0.344260284845101</v>
          </cell>
          <cell r="G730">
            <v>0.195948256773391</v>
          </cell>
          <cell r="H730">
            <v>-0.550404879008876</v>
          </cell>
          <cell r="I730">
            <v>0.128598945955709</v>
          </cell>
        </row>
        <row r="731">
          <cell r="A731" t="str">
            <v>MSTRG.14663.1</v>
          </cell>
          <cell r="B731">
            <v>0.229481981347836</v>
          </cell>
          <cell r="C731">
            <v>0.811700040423112</v>
          </cell>
          <cell r="D731">
            <v>0.830599727377943</v>
          </cell>
          <cell r="E731">
            <v>0.687146212094156</v>
          </cell>
          <cell r="F731">
            <v>-0.542954288281041</v>
          </cell>
          <cell r="G731">
            <v>0.119728668576619</v>
          </cell>
          <cell r="H731">
            <v>-0.125135661985299</v>
          </cell>
          <cell r="I731">
            <v>-0.182553389940024</v>
          </cell>
        </row>
        <row r="732">
          <cell r="A732" t="str">
            <v>MSTRG.14667.1</v>
          </cell>
          <cell r="B732">
            <v>0.138569160959211</v>
          </cell>
          <cell r="C732">
            <v>0.134689675715384</v>
          </cell>
          <cell r="D732">
            <v>0.240286076644263</v>
          </cell>
          <cell r="E732">
            <v>0.139849008548665</v>
          </cell>
          <cell r="F732">
            <v>-6.28512435272282</v>
          </cell>
          <cell r="G732" t="e">
            <v>#NUM!</v>
          </cell>
          <cell r="H732">
            <v>-2.10760325496891</v>
          </cell>
          <cell r="I732">
            <v>1.91600259891694</v>
          </cell>
        </row>
        <row r="733">
          <cell r="A733" t="str">
            <v>MSTRG.14667.4</v>
          </cell>
          <cell r="B733">
            <v>0.0692925789917467</v>
          </cell>
          <cell r="C733">
            <v>0.0163050429753439</v>
          </cell>
          <cell r="D733">
            <v>0.3246198882531</v>
          </cell>
          <cell r="E733">
            <v>0.314377726518162</v>
          </cell>
          <cell r="F733">
            <v>-0.180111939845262</v>
          </cell>
          <cell r="G733">
            <v>-1.03226140509343</v>
          </cell>
          <cell r="H733">
            <v>-0.246606004189843</v>
          </cell>
          <cell r="I733">
            <v>0.451461774148578</v>
          </cell>
        </row>
        <row r="734">
          <cell r="A734" t="str">
            <v>MSTRG.14667.5</v>
          </cell>
          <cell r="B734">
            <v>0.559137133338121</v>
          </cell>
          <cell r="C734">
            <v>0.5146654512749</v>
          </cell>
          <cell r="D734">
            <v>0.774039360233032</v>
          </cell>
          <cell r="E734">
            <v>0.808515932893811</v>
          </cell>
          <cell r="F734">
            <v>-1.49945178346259</v>
          </cell>
          <cell r="G734">
            <v>-1.93313360932182</v>
          </cell>
          <cell r="H734">
            <v>-0.565609865206365</v>
          </cell>
          <cell r="I734">
            <v>0.262499051050282</v>
          </cell>
        </row>
        <row r="735">
          <cell r="A735" t="str">
            <v>MSTRG.14667.6</v>
          </cell>
          <cell r="B735">
            <v>0.622385206413138</v>
          </cell>
          <cell r="C735">
            <v>0.893559028751913</v>
          </cell>
          <cell r="D735">
            <v>0.399846572957645</v>
          </cell>
          <cell r="E735">
            <v>0.79236179643442</v>
          </cell>
          <cell r="F735">
            <v>-0.308132615203698</v>
          </cell>
          <cell r="G735">
            <v>-0.100160426877058</v>
          </cell>
          <cell r="H735">
            <v>0.962978729839699</v>
          </cell>
          <cell r="I735">
            <v>-0.107839708300037</v>
          </cell>
        </row>
        <row r="736">
          <cell r="A736" t="str">
            <v>MSTRG.14667.7</v>
          </cell>
          <cell r="B736">
            <v>0.128379825558432</v>
          </cell>
          <cell r="C736">
            <v>0.0631040991864931</v>
          </cell>
          <cell r="D736">
            <v>0.0631040991864931</v>
          </cell>
          <cell r="E736">
            <v>0.236234213604373</v>
          </cell>
          <cell r="F736">
            <v>-2.23334747392595</v>
          </cell>
          <cell r="G736" t="e">
            <v>#NUM!</v>
          </cell>
          <cell r="H736" t="e">
            <v>#NUM!</v>
          </cell>
          <cell r="I736">
            <v>-1.39070953328193</v>
          </cell>
        </row>
        <row r="737">
          <cell r="A737" t="str">
            <v>MSTRG.14667.8</v>
          </cell>
          <cell r="B737" t="e">
            <v>#DIV/0!</v>
          </cell>
          <cell r="C737" t="e">
            <v>#DIV/0!</v>
          </cell>
          <cell r="D737" t="e">
            <v>#DIV/0!</v>
          </cell>
          <cell r="E737">
            <v>0.373900966300059</v>
          </cell>
          <cell r="F737" t="e">
            <v>#NUM!</v>
          </cell>
          <cell r="G737" t="e">
            <v>#NUM!</v>
          </cell>
          <cell r="H737" t="e">
            <v>#NUM!</v>
          </cell>
          <cell r="I737" t="e">
            <v>#NUM!</v>
          </cell>
        </row>
        <row r="738">
          <cell r="A738" t="str">
            <v>MSTRG.14676.1</v>
          </cell>
          <cell r="B738">
            <v>0.446469527874515</v>
          </cell>
          <cell r="C738">
            <v>0.80470132792225</v>
          </cell>
          <cell r="D738">
            <v>0.66903921062412</v>
          </cell>
          <cell r="E738">
            <v>0.0986764308927204</v>
          </cell>
          <cell r="F738">
            <v>-0.590683691802376</v>
          </cell>
          <cell r="G738">
            <v>0.212502206015814</v>
          </cell>
          <cell r="H738">
            <v>-0.311280588988252</v>
          </cell>
          <cell r="I738">
            <v>0.889092535247234</v>
          </cell>
        </row>
        <row r="739">
          <cell r="A739" t="str">
            <v>MSTRG.14697.6</v>
          </cell>
          <cell r="B739">
            <v>0.138781630969634</v>
          </cell>
          <cell r="C739">
            <v>0.0379904896232726</v>
          </cell>
          <cell r="D739">
            <v>0.123114356023124</v>
          </cell>
          <cell r="E739">
            <v>0.455755271451949</v>
          </cell>
          <cell r="F739">
            <v>-1.69412581614614</v>
          </cell>
          <cell r="G739">
            <v>-3.58297452298531</v>
          </cell>
          <cell r="H739">
            <v>-1.985238923975</v>
          </cell>
          <cell r="I739">
            <v>-2.60842109289669</v>
          </cell>
        </row>
        <row r="740">
          <cell r="A740" t="str">
            <v>MSTRG.14697.7</v>
          </cell>
          <cell r="B740">
            <v>0.0163937752158833</v>
          </cell>
          <cell r="C740">
            <v>0.346253761844666</v>
          </cell>
          <cell r="D740">
            <v>0.0179907924161123</v>
          </cell>
          <cell r="E740">
            <v>0.926335476799435</v>
          </cell>
          <cell r="F740">
            <v>2.45151597299163</v>
          </cell>
          <cell r="G740">
            <v>2.27754817353477</v>
          </cell>
          <cell r="H740">
            <v>2.93808238143986</v>
          </cell>
          <cell r="I740">
            <v>-0.0963661592934284</v>
          </cell>
        </row>
        <row r="741">
          <cell r="A741" t="str">
            <v>MSTRG.14698.1</v>
          </cell>
          <cell r="B741">
            <v>0.470265165908311</v>
          </cell>
          <cell r="C741">
            <v>0.773974487563782</v>
          </cell>
          <cell r="D741">
            <v>0.234031795528007</v>
          </cell>
          <cell r="E741">
            <v>0.713571075348967</v>
          </cell>
          <cell r="F741">
            <v>-0.101349727155446</v>
          </cell>
          <cell r="G741">
            <v>-0.126006208605459</v>
          </cell>
          <cell r="H741">
            <v>0.323691265950272</v>
          </cell>
          <cell r="I741">
            <v>-0.134532397272578</v>
          </cell>
        </row>
        <row r="742">
          <cell r="A742" t="str">
            <v>MSTRG.14704.1</v>
          </cell>
          <cell r="B742">
            <v>0.508833756914805</v>
          </cell>
          <cell r="C742">
            <v>0.139390422917117</v>
          </cell>
          <cell r="D742">
            <v>0.106617649593285</v>
          </cell>
          <cell r="E742">
            <v>0.214241673809671</v>
          </cell>
          <cell r="F742">
            <v>-0.419752433579062</v>
          </cell>
          <cell r="G742">
            <v>-1.12130074960497</v>
          </cell>
          <cell r="H742">
            <v>-1.06050691554547</v>
          </cell>
          <cell r="I742">
            <v>0.641018008603704</v>
          </cell>
        </row>
        <row r="743">
          <cell r="A743" t="str">
            <v>MSTRG.1472.3</v>
          </cell>
          <cell r="B743">
            <v>0.82206076695989</v>
          </cell>
          <cell r="C743">
            <v>0.279042132210371</v>
          </cell>
          <cell r="D743">
            <v>0.622096936889712</v>
          </cell>
          <cell r="E743">
            <v>0.364213233809263</v>
          </cell>
          <cell r="F743">
            <v>-0.182113877499052</v>
          </cell>
          <cell r="G743">
            <v>-0.983696684108615</v>
          </cell>
          <cell r="H743">
            <v>-0.350392487222258</v>
          </cell>
          <cell r="I743">
            <v>0.61480977914694</v>
          </cell>
        </row>
        <row r="744">
          <cell r="A744" t="str">
            <v>MSTRG.14721.1</v>
          </cell>
          <cell r="B744">
            <v>0.647782934331089</v>
          </cell>
          <cell r="C744">
            <v>0.557442396784932</v>
          </cell>
          <cell r="D744">
            <v>0.437142829356831</v>
          </cell>
          <cell r="E744">
            <v>0.8872859770048</v>
          </cell>
          <cell r="F744">
            <v>-0.356996957333814</v>
          </cell>
          <cell r="G744">
            <v>-0.517279555658759</v>
          </cell>
          <cell r="H744">
            <v>-0.686964272347236</v>
          </cell>
          <cell r="I744">
            <v>0.0544385010516282</v>
          </cell>
        </row>
        <row r="745">
          <cell r="A745" t="str">
            <v>MSTRG.1473.1</v>
          </cell>
          <cell r="B745">
            <v>0.625877225344996</v>
          </cell>
          <cell r="C745">
            <v>0.127122763173195</v>
          </cell>
          <cell r="D745">
            <v>0.0173515532739924</v>
          </cell>
          <cell r="E745">
            <v>0.882886009436909</v>
          </cell>
          <cell r="F745">
            <v>0.430908920908091</v>
          </cell>
          <cell r="G745">
            <v>2.40202998837217</v>
          </cell>
          <cell r="H745">
            <v>1.75362723317559</v>
          </cell>
          <cell r="I745">
            <v>0.11542132540879</v>
          </cell>
        </row>
        <row r="746">
          <cell r="A746" t="str">
            <v>MSTRG.1474.1</v>
          </cell>
          <cell r="B746">
            <v>0.365026176418306</v>
          </cell>
          <cell r="C746">
            <v>0.942107479129859</v>
          </cell>
          <cell r="D746">
            <v>0.486106731102128</v>
          </cell>
          <cell r="E746">
            <v>0.597459849721198</v>
          </cell>
          <cell r="F746">
            <v>-0.331096169082989</v>
          </cell>
          <cell r="G746">
            <v>0.0266400350724745</v>
          </cell>
          <cell r="H746">
            <v>0.135504705654399</v>
          </cell>
          <cell r="I746">
            <v>0.198325177196705</v>
          </cell>
        </row>
        <row r="747">
          <cell r="A747" t="str">
            <v>MSTRG.1474.2</v>
          </cell>
          <cell r="B747">
            <v>0.0335572743553152</v>
          </cell>
          <cell r="C747">
            <v>0.771745081074365</v>
          </cell>
          <cell r="D747">
            <v>0.0546551116155251</v>
          </cell>
          <cell r="E747">
            <v>0.18624338199759</v>
          </cell>
          <cell r="F747">
            <v>-0.780713990357541</v>
          </cell>
          <cell r="G747">
            <v>-0.197736928073542</v>
          </cell>
          <cell r="H747">
            <v>-0.939176327870503</v>
          </cell>
          <cell r="I747">
            <v>0.67829114340318</v>
          </cell>
        </row>
        <row r="748">
          <cell r="A748" t="str">
            <v>MSTRG.1475.1</v>
          </cell>
          <cell r="B748">
            <v>0.785932672889726</v>
          </cell>
          <cell r="C748">
            <v>0.882801777371698</v>
          </cell>
          <cell r="D748">
            <v>0.585142127508244</v>
          </cell>
          <cell r="E748">
            <v>0.534647578311479</v>
          </cell>
          <cell r="F748">
            <v>0.138938784066218</v>
          </cell>
          <cell r="G748">
            <v>-0.112050829427541</v>
          </cell>
          <cell r="H748">
            <v>0.309166828754745</v>
          </cell>
          <cell r="I748">
            <v>0.237549769025853</v>
          </cell>
        </row>
        <row r="749">
          <cell r="A749" t="str">
            <v>MSTRG.14797.1</v>
          </cell>
          <cell r="B749">
            <v>0.322225506097556</v>
          </cell>
          <cell r="C749">
            <v>0.0355650466371252</v>
          </cell>
          <cell r="D749">
            <v>0.0743262375655187</v>
          </cell>
          <cell r="E749">
            <v>0.295204826357915</v>
          </cell>
          <cell r="F749">
            <v>-0.253307118753491</v>
          </cell>
          <cell r="G749">
            <v>-1.27672077578675</v>
          </cell>
          <cell r="H749">
            <v>-0.796196515025758</v>
          </cell>
          <cell r="I749">
            <v>0.562122083278105</v>
          </cell>
        </row>
        <row r="750">
          <cell r="A750" t="str">
            <v>MSTRG.14806.1</v>
          </cell>
          <cell r="B750">
            <v>0.541316359693931</v>
          </cell>
          <cell r="C750">
            <v>0.911017867243988</v>
          </cell>
          <cell r="D750">
            <v>0.28481351286193</v>
          </cell>
          <cell r="E750">
            <v>0.435677936487387</v>
          </cell>
          <cell r="F750">
            <v>-0.777202508363272</v>
          </cell>
          <cell r="G750">
            <v>0.13666472979449</v>
          </cell>
          <cell r="H750">
            <v>-1.33984730518378</v>
          </cell>
          <cell r="I750">
            <v>0.607823995521592</v>
          </cell>
        </row>
        <row r="751">
          <cell r="A751" t="str">
            <v>MSTRG.14809.1</v>
          </cell>
          <cell r="B751">
            <v>0.165940851801785</v>
          </cell>
          <cell r="C751">
            <v>0.578005807604021</v>
          </cell>
          <cell r="D751">
            <v>0.2264344709386</v>
          </cell>
          <cell r="E751">
            <v>0.091217534040198</v>
          </cell>
          <cell r="F751">
            <v>-0.246611663163002</v>
          </cell>
          <cell r="G751">
            <v>-0.279871347032726</v>
          </cell>
          <cell r="H751">
            <v>-0.543468049738825</v>
          </cell>
          <cell r="I751">
            <v>0.945851980998387</v>
          </cell>
        </row>
        <row r="752">
          <cell r="A752" t="str">
            <v>MSTRG.14815.1</v>
          </cell>
          <cell r="B752">
            <v>0.266428803430328</v>
          </cell>
          <cell r="C752">
            <v>0.723238441951189</v>
          </cell>
          <cell r="D752">
            <v>0.0980143967218952</v>
          </cell>
          <cell r="E752">
            <v>0.671916703125937</v>
          </cell>
          <cell r="F752">
            <v>-0.41073750086967</v>
          </cell>
          <cell r="G752">
            <v>-0.199033551326264</v>
          </cell>
          <cell r="H752">
            <v>-0.702365594145356</v>
          </cell>
          <cell r="I752">
            <v>0.171832773201664</v>
          </cell>
        </row>
        <row r="753">
          <cell r="A753" t="str">
            <v>MSTRG.14815.3</v>
          </cell>
          <cell r="B753">
            <v>0.42355772021024</v>
          </cell>
          <cell r="C753">
            <v>0.36851123079473</v>
          </cell>
          <cell r="D753">
            <v>0.323271694233635</v>
          </cell>
          <cell r="E753">
            <v>0.999851971055643</v>
          </cell>
          <cell r="F753">
            <v>-0.824015563493507</v>
          </cell>
          <cell r="G753">
            <v>-1.14991741222991</v>
          </cell>
          <cell r="H753">
            <v>-1.07986860936327</v>
          </cell>
          <cell r="I753">
            <v>-0.000335172406844362</v>
          </cell>
        </row>
        <row r="754">
          <cell r="A754" t="str">
            <v>MSTRG.14818.1</v>
          </cell>
          <cell r="B754">
            <v>0.329683571191062</v>
          </cell>
          <cell r="C754">
            <v>0.317081866168765</v>
          </cell>
          <cell r="D754">
            <v>0.200391242073316</v>
          </cell>
          <cell r="E754">
            <v>0.0953573028465649</v>
          </cell>
          <cell r="F754">
            <v>-0.70770425504326</v>
          </cell>
          <cell r="G754">
            <v>-0.83601371718989</v>
          </cell>
          <cell r="H754">
            <v>-1.17354746022752</v>
          </cell>
          <cell r="I754">
            <v>0.772939359881536</v>
          </cell>
        </row>
        <row r="755">
          <cell r="A755" t="str">
            <v>MSTRG.14819.1</v>
          </cell>
          <cell r="B755">
            <v>0.0559219453758098</v>
          </cell>
          <cell r="C755">
            <v>0.784031648355441</v>
          </cell>
          <cell r="D755">
            <v>0.0351034469308583</v>
          </cell>
          <cell r="E755">
            <v>0.559530093979731</v>
          </cell>
          <cell r="F755">
            <v>-0.75812057064292</v>
          </cell>
          <cell r="G755">
            <v>-0.173806753788451</v>
          </cell>
          <cell r="H755">
            <v>-0.678901706927677</v>
          </cell>
          <cell r="I755">
            <v>0.305592625317219</v>
          </cell>
        </row>
        <row r="756">
          <cell r="A756" t="str">
            <v>MSTRG.14826.1</v>
          </cell>
          <cell r="B756">
            <v>0.274448538281377</v>
          </cell>
          <cell r="C756">
            <v>0.081455219019528</v>
          </cell>
          <cell r="D756">
            <v>0.00988438390557439</v>
          </cell>
          <cell r="E756">
            <v>0.679197293442999</v>
          </cell>
          <cell r="F756">
            <v>-0.533876230621427</v>
          </cell>
          <cell r="G756">
            <v>-0.795666603852149</v>
          </cell>
          <cell r="H756">
            <v>-1.48242269588158</v>
          </cell>
          <cell r="I756">
            <v>0.144933119936888</v>
          </cell>
        </row>
        <row r="757">
          <cell r="A757" t="str">
            <v>MSTRG.14831.1</v>
          </cell>
          <cell r="B757">
            <v>0.340418241865528</v>
          </cell>
          <cell r="C757">
            <v>0.341382927647659</v>
          </cell>
          <cell r="D757">
            <v>0.178039070799106</v>
          </cell>
          <cell r="E757">
            <v>0.599648031340658</v>
          </cell>
          <cell r="F757">
            <v>-0.302221780259742</v>
          </cell>
          <cell r="G757">
            <v>-0.304732974033318</v>
          </cell>
          <cell r="H757">
            <v>-0.360463634101467</v>
          </cell>
          <cell r="I757">
            <v>-0.0854084032838246</v>
          </cell>
        </row>
        <row r="758">
          <cell r="A758" t="str">
            <v>MSTRG.14834.1</v>
          </cell>
          <cell r="B758">
            <v>0.278962497463345</v>
          </cell>
          <cell r="C758">
            <v>0.663318375986129</v>
          </cell>
          <cell r="D758">
            <v>0.719362336176625</v>
          </cell>
          <cell r="E758">
            <v>0.559789190252471</v>
          </cell>
          <cell r="F758">
            <v>-0.935023366072249</v>
          </cell>
          <cell r="G758">
            <v>-0.297943840855436</v>
          </cell>
          <cell r="H758">
            <v>-0.203300069167198</v>
          </cell>
          <cell r="I758">
            <v>0.168267435434074</v>
          </cell>
        </row>
        <row r="759">
          <cell r="A759" t="str">
            <v>MSTRG.14835.1</v>
          </cell>
          <cell r="B759">
            <v>0.138450707406668</v>
          </cell>
          <cell r="C759">
            <v>0.674938979415647</v>
          </cell>
          <cell r="D759">
            <v>0.266033533395367</v>
          </cell>
          <cell r="E759">
            <v>0.293056387871638</v>
          </cell>
          <cell r="F759">
            <v>-1.59215854926233</v>
          </cell>
          <cell r="G759">
            <v>-0.42135741177501</v>
          </cell>
          <cell r="H759">
            <v>-0.870791022125644</v>
          </cell>
          <cell r="I759">
            <v>0.532633704152596</v>
          </cell>
        </row>
        <row r="760">
          <cell r="A760" t="str">
            <v>MSTRG.14860.1</v>
          </cell>
          <cell r="B760">
            <v>0.241157414320167</v>
          </cell>
          <cell r="C760">
            <v>0.993197676545136</v>
          </cell>
          <cell r="D760">
            <v>0.657274713385128</v>
          </cell>
          <cell r="E760">
            <v>0.882727683443319</v>
          </cell>
          <cell r="F760">
            <v>-2.83389384790068</v>
          </cell>
          <cell r="G760">
            <v>0.00883674044161022</v>
          </cell>
          <cell r="H760">
            <v>-0.550224786675627</v>
          </cell>
          <cell r="I760">
            <v>0.0895881180760297</v>
          </cell>
        </row>
        <row r="761">
          <cell r="A761" t="str">
            <v>MSTRG.14877.1</v>
          </cell>
          <cell r="B761">
            <v>0.604164620859219</v>
          </cell>
          <cell r="C761">
            <v>0.796037393675201</v>
          </cell>
          <cell r="D761">
            <v>0.282899854933388</v>
          </cell>
          <cell r="E761">
            <v>0.17355212202507</v>
          </cell>
          <cell r="F761">
            <v>-0.0488037629342045</v>
          </cell>
          <cell r="G761">
            <v>0.106623997620235</v>
          </cell>
          <cell r="H761">
            <v>-0.079679011840131</v>
          </cell>
          <cell r="I761">
            <v>0.582493154398103</v>
          </cell>
        </row>
        <row r="762">
          <cell r="A762" t="str">
            <v>MSTRG.1488.1</v>
          </cell>
          <cell r="B762">
            <v>0.990799344836864</v>
          </cell>
          <cell r="C762">
            <v>0.98483732768638</v>
          </cell>
          <cell r="D762">
            <v>0.328467374021244</v>
          </cell>
          <cell r="E762">
            <v>0.21323554398338</v>
          </cell>
          <cell r="F762">
            <v>-0.00923859636194875</v>
          </cell>
          <cell r="G762">
            <v>-0.0177379737901679</v>
          </cell>
          <cell r="H762">
            <v>-0.621638483494873</v>
          </cell>
          <cell r="I762">
            <v>0.68634587516863</v>
          </cell>
        </row>
        <row r="763">
          <cell r="A763" t="str">
            <v>MSTRG.14886.1</v>
          </cell>
          <cell r="B763">
            <v>0.235555081401384</v>
          </cell>
          <cell r="C763">
            <v>0.193377617815313</v>
          </cell>
          <cell r="D763">
            <v>0.0315995125351776</v>
          </cell>
          <cell r="E763">
            <v>0.354966473982229</v>
          </cell>
          <cell r="F763">
            <v>0.251545563786296</v>
          </cell>
          <cell r="G763">
            <v>-0.580695927128545</v>
          </cell>
          <cell r="H763">
            <v>-0.304413170113038</v>
          </cell>
          <cell r="I763">
            <v>0.252189206092366</v>
          </cell>
        </row>
        <row r="764">
          <cell r="A764" t="str">
            <v>MSTRG.14902.1</v>
          </cell>
          <cell r="B764">
            <v>0.33302975728097</v>
          </cell>
          <cell r="C764">
            <v>0.0709558030995358</v>
          </cell>
          <cell r="D764">
            <v>0.0971125511893104</v>
          </cell>
          <cell r="E764">
            <v>0.0772691419062239</v>
          </cell>
          <cell r="F764">
            <v>-0.503356272104306</v>
          </cell>
          <cell r="G764">
            <v>-1.41513362006947</v>
          </cell>
          <cell r="H764">
            <v>-1.17210035637946</v>
          </cell>
          <cell r="I764">
            <v>0.703486042226401</v>
          </cell>
        </row>
        <row r="765">
          <cell r="A765" t="str">
            <v>MSTRG.14905.1</v>
          </cell>
          <cell r="B765">
            <v>0.288989693691097</v>
          </cell>
          <cell r="C765">
            <v>0.838048993724932</v>
          </cell>
          <cell r="D765">
            <v>0.178871592265514</v>
          </cell>
          <cell r="E765">
            <v>0.398728676142158</v>
          </cell>
          <cell r="F765">
            <v>-0.367775196846623</v>
          </cell>
          <cell r="G765">
            <v>-0.0847247439167628</v>
          </cell>
          <cell r="H765">
            <v>-0.444718213639972</v>
          </cell>
          <cell r="I765">
            <v>-0.0928853146990902</v>
          </cell>
        </row>
        <row r="766">
          <cell r="A766" t="str">
            <v>MSTRG.14925.1</v>
          </cell>
          <cell r="B766">
            <v>0.140627501993529</v>
          </cell>
          <cell r="C766">
            <v>0.813817965278126</v>
          </cell>
          <cell r="D766">
            <v>0.153503733538858</v>
          </cell>
          <cell r="E766">
            <v>0.524350329641741</v>
          </cell>
          <cell r="F766">
            <v>-2.565974409444</v>
          </cell>
          <cell r="G766">
            <v>-0.21866460528747</v>
          </cell>
          <cell r="H766">
            <v>-2.4817103843841</v>
          </cell>
          <cell r="I766">
            <v>-0.394710223259151</v>
          </cell>
        </row>
        <row r="767">
          <cell r="A767" t="str">
            <v>MSTRG.14926.2</v>
          </cell>
          <cell r="B767">
            <v>0.828533987337046</v>
          </cell>
          <cell r="C767">
            <v>0.612216945240824</v>
          </cell>
          <cell r="D767">
            <v>0.373900966300059</v>
          </cell>
          <cell r="E767" t="e">
            <v>#DIV/0!</v>
          </cell>
          <cell r="F767">
            <v>-0.482623885871229</v>
          </cell>
          <cell r="G767">
            <v>-1.296195603253</v>
          </cell>
          <cell r="H767" t="e">
            <v>#NUM!</v>
          </cell>
          <cell r="I767" t="e">
            <v>#NUM!</v>
          </cell>
        </row>
        <row r="768">
          <cell r="A768" t="str">
            <v>MSTRG.14930.1</v>
          </cell>
          <cell r="B768">
            <v>0.341302357226685</v>
          </cell>
          <cell r="C768">
            <v>0.726239378596242</v>
          </cell>
          <cell r="D768">
            <v>0.37410153121548</v>
          </cell>
          <cell r="E768">
            <v>0.804855208934711</v>
          </cell>
          <cell r="F768">
            <v>0.20518770994211</v>
          </cell>
          <cell r="G768">
            <v>-0.142159397224174</v>
          </cell>
          <cell r="H768">
            <v>-0.265361463932073</v>
          </cell>
          <cell r="I768">
            <v>0.0834787129101053</v>
          </cell>
        </row>
        <row r="769">
          <cell r="A769" t="str">
            <v>MSTRG.14930.2</v>
          </cell>
          <cell r="B769">
            <v>0.406026685342352</v>
          </cell>
          <cell r="C769">
            <v>0.803474666409474</v>
          </cell>
          <cell r="D769">
            <v>0.265334623598529</v>
          </cell>
          <cell r="E769">
            <v>0.429425079827019</v>
          </cell>
          <cell r="F769">
            <v>-0.492669413813698</v>
          </cell>
          <cell r="G769">
            <v>0.153711707603407</v>
          </cell>
          <cell r="H769">
            <v>-0.988390407707458</v>
          </cell>
          <cell r="I769">
            <v>0.667144273940206</v>
          </cell>
        </row>
        <row r="770">
          <cell r="A770" t="str">
            <v>MSTRG.14942.1</v>
          </cell>
          <cell r="B770">
            <v>0.70812772830916</v>
          </cell>
          <cell r="C770">
            <v>0.191907937133483</v>
          </cell>
          <cell r="D770">
            <v>0.473151769102721</v>
          </cell>
          <cell r="E770">
            <v>0.958858859505836</v>
          </cell>
          <cell r="F770">
            <v>0.646070198090584</v>
          </cell>
          <cell r="G770">
            <v>1.08460754024622</v>
          </cell>
          <cell r="H770">
            <v>1.30966749355502</v>
          </cell>
          <cell r="I770">
            <v>0.0497562122884747</v>
          </cell>
        </row>
        <row r="771">
          <cell r="A771" t="str">
            <v>MSTRG.14946.1</v>
          </cell>
          <cell r="B771">
            <v>0.114138427964318</v>
          </cell>
          <cell r="C771">
            <v>0.567037016029472</v>
          </cell>
          <cell r="D771">
            <v>0.223175024235193</v>
          </cell>
          <cell r="E771">
            <v>0.226436568484148</v>
          </cell>
          <cell r="F771">
            <v>-3.07776303953732</v>
          </cell>
          <cell r="G771">
            <v>-0.527291559870941</v>
          </cell>
          <cell r="H771">
            <v>-1.70699638854188</v>
          </cell>
          <cell r="I771">
            <v>-0.757457014400078</v>
          </cell>
        </row>
        <row r="772">
          <cell r="A772" t="str">
            <v>MSTRG.14948.1</v>
          </cell>
          <cell r="B772">
            <v>0.0594780782501213</v>
          </cell>
          <cell r="C772">
            <v>0.0471624646235236</v>
          </cell>
          <cell r="D772">
            <v>0.143352024007036</v>
          </cell>
          <cell r="E772">
            <v>0.442640311246318</v>
          </cell>
          <cell r="F772">
            <v>-0.925935704276755</v>
          </cell>
          <cell r="G772">
            <v>-0.944696988754177</v>
          </cell>
          <cell r="H772">
            <v>-0.534329702325314</v>
          </cell>
          <cell r="I772">
            <v>0.460676570460225</v>
          </cell>
        </row>
        <row r="773">
          <cell r="A773" t="str">
            <v>MSTRG.1495.1</v>
          </cell>
          <cell r="B773">
            <v>0.462296490100228</v>
          </cell>
          <cell r="C773">
            <v>0.939888404456824</v>
          </cell>
          <cell r="D773">
            <v>0.192229867700688</v>
          </cell>
          <cell r="E773">
            <v>0.205607877925253</v>
          </cell>
          <cell r="F773">
            <v>-0.101686334880845</v>
          </cell>
          <cell r="G773">
            <v>-0.0385792196259013</v>
          </cell>
          <cell r="H773">
            <v>-0.598873774185275</v>
          </cell>
          <cell r="I773">
            <v>0.872243937551445</v>
          </cell>
        </row>
        <row r="774">
          <cell r="A774" t="str">
            <v>MSTRG.14957.1</v>
          </cell>
          <cell r="B774">
            <v>0.565924120693077</v>
          </cell>
          <cell r="C774">
            <v>0.107757210240068</v>
          </cell>
          <cell r="D774">
            <v>0.240050577766789</v>
          </cell>
          <cell r="E774">
            <v>0.477555079654133</v>
          </cell>
          <cell r="F774">
            <v>-0.197253199061155</v>
          </cell>
          <cell r="G774">
            <v>-0.817549459086684</v>
          </cell>
          <cell r="H774">
            <v>-0.514664554399724</v>
          </cell>
          <cell r="I774">
            <v>0.273362619948837</v>
          </cell>
        </row>
        <row r="775">
          <cell r="A775" t="str">
            <v>MSTRG.14969.1</v>
          </cell>
          <cell r="B775">
            <v>0.197361732593184</v>
          </cell>
          <cell r="C775">
            <v>0.0927597154405735</v>
          </cell>
          <cell r="D775">
            <v>0.118308332119427</v>
          </cell>
          <cell r="E775">
            <v>0.21392764251746</v>
          </cell>
          <cell r="F775">
            <v>-0.466127144010936</v>
          </cell>
          <cell r="G775">
            <v>-0.779241639299761</v>
          </cell>
          <cell r="H775">
            <v>-0.81534060566454</v>
          </cell>
          <cell r="I775">
            <v>0.567836954155491</v>
          </cell>
        </row>
        <row r="776">
          <cell r="A776" t="str">
            <v>MSTRG.14982.1</v>
          </cell>
          <cell r="B776">
            <v>0.99546245726186</v>
          </cell>
          <cell r="C776">
            <v>0.390587492156811</v>
          </cell>
          <cell r="D776">
            <v>0.632769119173686</v>
          </cell>
          <cell r="E776">
            <v>0.941582923276908</v>
          </cell>
          <cell r="F776">
            <v>0.00337486034604363</v>
          </cell>
          <cell r="G776">
            <v>-1.03887444658024</v>
          </cell>
          <cell r="H776">
            <v>-0.493814244246327</v>
          </cell>
          <cell r="I776">
            <v>0.0251514867172202</v>
          </cell>
        </row>
        <row r="777">
          <cell r="A777" t="str">
            <v>MSTRG.14984.1</v>
          </cell>
          <cell r="B777">
            <v>0.813296997637581</v>
          </cell>
          <cell r="C777">
            <v>0.131724215085023</v>
          </cell>
          <cell r="D777">
            <v>0.908498293519697</v>
          </cell>
          <cell r="E777">
            <v>0.147764867531688</v>
          </cell>
          <cell r="F777">
            <v>-0.1086359601388</v>
          </cell>
          <cell r="G777">
            <v>0.601283968360726</v>
          </cell>
          <cell r="H777">
            <v>-0.063403781993865</v>
          </cell>
          <cell r="I777">
            <v>-0.785994937546818</v>
          </cell>
        </row>
        <row r="778">
          <cell r="A778" t="str">
            <v>MSTRG.14985.1</v>
          </cell>
          <cell r="B778">
            <v>0.323499953984402</v>
          </cell>
          <cell r="C778">
            <v>0.201500436049126</v>
          </cell>
          <cell r="D778">
            <v>0.393886685576689</v>
          </cell>
          <cell r="E778">
            <v>0.0328480426974513</v>
          </cell>
          <cell r="F778">
            <v>-1.06111755246509</v>
          </cell>
          <cell r="G778">
            <v>-1.6721619021507</v>
          </cell>
          <cell r="H778">
            <v>-0.91263861747811</v>
          </cell>
          <cell r="I778">
            <v>1.39507765875631</v>
          </cell>
        </row>
        <row r="779">
          <cell r="A779" t="str">
            <v>MSTRG.14985.3</v>
          </cell>
          <cell r="B779">
            <v>0.913111870861857</v>
          </cell>
          <cell r="C779">
            <v>0.432338034635321</v>
          </cell>
          <cell r="D779">
            <v>0.617889039905925</v>
          </cell>
          <cell r="E779">
            <v>0.322074250125498</v>
          </cell>
          <cell r="F779">
            <v>-0.197921178081043</v>
          </cell>
          <cell r="G779">
            <v>0.98401578085474</v>
          </cell>
          <cell r="H779">
            <v>-1.26826750382369</v>
          </cell>
          <cell r="I779">
            <v>-0.966252874673394</v>
          </cell>
        </row>
        <row r="780">
          <cell r="A780" t="str">
            <v>MSTRG.14989.10</v>
          </cell>
          <cell r="B780">
            <v>0.387433133457114</v>
          </cell>
          <cell r="C780">
            <v>0.466247132725662</v>
          </cell>
          <cell r="D780">
            <v>0.653452405028651</v>
          </cell>
          <cell r="E780">
            <v>0.422899674190815</v>
          </cell>
          <cell r="F780">
            <v>5.03083874262839</v>
          </cell>
          <cell r="G780">
            <v>2.45513140142598</v>
          </cell>
          <cell r="H780">
            <v>-1.06992131788884</v>
          </cell>
          <cell r="I780">
            <v>3.27158303403959</v>
          </cell>
        </row>
        <row r="781">
          <cell r="A781" t="str">
            <v>MSTRG.14989.11</v>
          </cell>
          <cell r="B781" t="e">
            <v>#DIV/0!</v>
          </cell>
          <cell r="C781">
            <v>0.373900966300059</v>
          </cell>
          <cell r="D781">
            <v>0.373900966300059</v>
          </cell>
          <cell r="E781">
            <v>0.116482818968382</v>
          </cell>
          <cell r="F781" t="e">
            <v>#NUM!</v>
          </cell>
          <cell r="G781">
            <v>3.69302224657861</v>
          </cell>
          <cell r="H781">
            <v>14.9655777841563</v>
          </cell>
          <cell r="I781">
            <v>15.3111490776881</v>
          </cell>
        </row>
        <row r="782">
          <cell r="A782" t="str">
            <v>MSTRG.14989.12</v>
          </cell>
          <cell r="B782">
            <v>0.67806770422506</v>
          </cell>
          <cell r="C782">
            <v>0.964314564996146</v>
          </cell>
          <cell r="D782">
            <v>0.384683632338376</v>
          </cell>
          <cell r="E782">
            <v>0.352586909205654</v>
          </cell>
          <cell r="F782">
            <v>-0.610802959784354</v>
          </cell>
          <cell r="G782">
            <v>0.0788210570816614</v>
          </cell>
          <cell r="H782">
            <v>5.33737842152238</v>
          </cell>
          <cell r="I782">
            <v>-4.30373899573421</v>
          </cell>
        </row>
        <row r="783">
          <cell r="A783" t="str">
            <v>MSTRG.14989.2</v>
          </cell>
          <cell r="B783">
            <v>0.379777289889729</v>
          </cell>
          <cell r="C783">
            <v>0.573113258509246</v>
          </cell>
          <cell r="D783">
            <v>0.441179596061069</v>
          </cell>
          <cell r="E783">
            <v>0.557277217351017</v>
          </cell>
          <cell r="F783">
            <v>6.20316213149867</v>
          </cell>
          <cell r="G783">
            <v>1.50492380819567</v>
          </cell>
          <cell r="H783">
            <v>-2.86636362008278</v>
          </cell>
          <cell r="I783">
            <v>-1.61126074350135</v>
          </cell>
        </row>
        <row r="784">
          <cell r="A784" t="str">
            <v>MSTRG.14989.7</v>
          </cell>
          <cell r="B784">
            <v>0.388014677268051</v>
          </cell>
          <cell r="C784">
            <v>0.14520305296025</v>
          </cell>
          <cell r="D784">
            <v>0.387522808215339</v>
          </cell>
          <cell r="E784">
            <v>0.246443269963934</v>
          </cell>
          <cell r="F784">
            <v>4.9549678200875</v>
          </cell>
          <cell r="G784" t="e">
            <v>#NUM!</v>
          </cell>
          <cell r="H784">
            <v>4.90610978056155</v>
          </cell>
          <cell r="I784">
            <v>-4.37344214589551</v>
          </cell>
        </row>
        <row r="785">
          <cell r="A785" t="str">
            <v>MSTRG.14989.8</v>
          </cell>
          <cell r="B785">
            <v>0.142175971537661</v>
          </cell>
          <cell r="C785">
            <v>7.75689514082744e-5</v>
          </cell>
          <cell r="D785">
            <v>0.00011337833251801</v>
          </cell>
          <cell r="E785">
            <v>0.373900966300059</v>
          </cell>
          <cell r="F785">
            <v>-1.51288619475812</v>
          </cell>
          <cell r="G785" t="e">
            <v>#NUM!</v>
          </cell>
          <cell r="H785">
            <v>-5.39668807573187</v>
          </cell>
          <cell r="I785" t="e">
            <v>#NUM!</v>
          </cell>
        </row>
        <row r="786">
          <cell r="A786" t="str">
            <v>MSTRG.14990.1</v>
          </cell>
          <cell r="B786">
            <v>0.135649588424361</v>
          </cell>
          <cell r="C786">
            <v>0.837940381681475</v>
          </cell>
          <cell r="D786">
            <v>0.288420471744231</v>
          </cell>
          <cell r="E786">
            <v>0.399540188153732</v>
          </cell>
          <cell r="F786">
            <v>-0.359364591203484</v>
          </cell>
          <cell r="G786">
            <v>-0.0607185312863566</v>
          </cell>
          <cell r="H786">
            <v>-0.390698808976421</v>
          </cell>
          <cell r="I786">
            <v>-0.232959915605415</v>
          </cell>
        </row>
        <row r="787">
          <cell r="A787" t="str">
            <v>MSTRG.14995.1</v>
          </cell>
          <cell r="B787">
            <v>0.263283271838395</v>
          </cell>
          <cell r="C787">
            <v>0.66695292152907</v>
          </cell>
          <cell r="D787">
            <v>0.357073111373362</v>
          </cell>
          <cell r="E787">
            <v>0.679398778180104</v>
          </cell>
          <cell r="F787">
            <v>-0.831141903537102</v>
          </cell>
          <cell r="G787">
            <v>-0.333806467003614</v>
          </cell>
          <cell r="H787">
            <v>-0.63106328645342</v>
          </cell>
          <cell r="I787">
            <v>0.155609972725654</v>
          </cell>
        </row>
        <row r="788">
          <cell r="A788" t="str">
            <v>MSTRG.14996.1</v>
          </cell>
          <cell r="B788">
            <v>0.32069869188675</v>
          </cell>
          <cell r="C788">
            <v>0.151386594005241</v>
          </cell>
          <cell r="D788">
            <v>0.127230776789704</v>
          </cell>
          <cell r="E788">
            <v>0.359732422389467</v>
          </cell>
          <cell r="F788">
            <v>0.190575831420942</v>
          </cell>
          <cell r="G788">
            <v>0.436908774898365</v>
          </cell>
          <cell r="H788">
            <v>-0.198425061475661</v>
          </cell>
          <cell r="I788">
            <v>-0.23609564611601</v>
          </cell>
        </row>
        <row r="789">
          <cell r="A789" t="str">
            <v>MSTRG.15032.3</v>
          </cell>
          <cell r="B789">
            <v>0.800264686847377</v>
          </cell>
          <cell r="C789">
            <v>0.688005037013442</v>
          </cell>
          <cell r="D789">
            <v>0.119015201460414</v>
          </cell>
          <cell r="E789">
            <v>0.16115257700151</v>
          </cell>
          <cell r="F789">
            <v>-0.0642637700143679</v>
          </cell>
          <cell r="G789">
            <v>-0.17293646287251</v>
          </cell>
          <cell r="H789">
            <v>-0.492335074537356</v>
          </cell>
          <cell r="I789">
            <v>0.282747139726771</v>
          </cell>
        </row>
        <row r="790">
          <cell r="A790" t="str">
            <v>MSTRG.15034.1</v>
          </cell>
          <cell r="B790">
            <v>0.883990324342009</v>
          </cell>
          <cell r="C790">
            <v>0.360688226189661</v>
          </cell>
          <cell r="D790">
            <v>0.157148385404293</v>
          </cell>
          <cell r="E790">
            <v>0.731416764570891</v>
          </cell>
          <cell r="F790">
            <v>0.0287466899191593</v>
          </cell>
          <cell r="G790">
            <v>-0.143639192304868</v>
          </cell>
          <cell r="H790">
            <v>-0.244752821909689</v>
          </cell>
          <cell r="I790">
            <v>-0.0797852575957877</v>
          </cell>
        </row>
        <row r="791">
          <cell r="A791" t="str">
            <v>MSTRG.15037.2</v>
          </cell>
          <cell r="B791">
            <v>0.0810093125039835</v>
          </cell>
          <cell r="C791">
            <v>0.0381058620866601</v>
          </cell>
          <cell r="D791">
            <v>0.00859167114967384</v>
          </cell>
          <cell r="E791">
            <v>0.649186369897671</v>
          </cell>
          <cell r="F791">
            <v>-1.05057135120189</v>
          </cell>
          <cell r="G791">
            <v>-1.14982725877781</v>
          </cell>
          <cell r="H791">
            <v>-2.48750034003112</v>
          </cell>
          <cell r="I791">
            <v>0.109439737359311</v>
          </cell>
        </row>
        <row r="792">
          <cell r="A792" t="str">
            <v>MSTRG.15047.1</v>
          </cell>
          <cell r="B792">
            <v>0.33978053335922</v>
          </cell>
          <cell r="C792">
            <v>0.500172073375754</v>
          </cell>
          <cell r="D792">
            <v>0.103545363869136</v>
          </cell>
          <cell r="E792">
            <v>0.920949182034054</v>
          </cell>
          <cell r="F792">
            <v>-0.30428964272562</v>
          </cell>
          <cell r="G792">
            <v>0.517007561098794</v>
          </cell>
          <cell r="H792">
            <v>-0.367696595186753</v>
          </cell>
          <cell r="I792">
            <v>-0.0399330922989244</v>
          </cell>
        </row>
        <row r="793">
          <cell r="A793" t="str">
            <v>MSTRG.15057.1</v>
          </cell>
          <cell r="B793">
            <v>0.1388130649638</v>
          </cell>
          <cell r="C793">
            <v>0.89969380194936</v>
          </cell>
          <cell r="D793">
            <v>0.220207369480638</v>
          </cell>
          <cell r="E793">
            <v>0.0943145331253799</v>
          </cell>
          <cell r="F793">
            <v>-1.93745480202481</v>
          </cell>
          <cell r="G793">
            <v>-0.103360722804227</v>
          </cell>
          <cell r="H793">
            <v>-1.25249694235072</v>
          </cell>
          <cell r="I793">
            <v>-1.81928547847065</v>
          </cell>
        </row>
        <row r="794">
          <cell r="A794" t="str">
            <v>MSTRG.15065.1</v>
          </cell>
          <cell r="B794">
            <v>0.948761290820192</v>
          </cell>
          <cell r="C794">
            <v>0.761725927570616</v>
          </cell>
          <cell r="D794">
            <v>0.998901164662297</v>
          </cell>
          <cell r="E794">
            <v>0.95041639090511</v>
          </cell>
          <cell r="F794">
            <v>0.0736850764421996</v>
          </cell>
          <cell r="G794">
            <v>0.26067237166825</v>
          </cell>
          <cell r="H794">
            <v>-0.00168875676206475</v>
          </cell>
          <cell r="I794">
            <v>0.0573872858560715</v>
          </cell>
        </row>
        <row r="795">
          <cell r="A795" t="str">
            <v>MSTRG.15065.3</v>
          </cell>
          <cell r="B795">
            <v>0.544357958143621</v>
          </cell>
          <cell r="C795">
            <v>0.182871713487997</v>
          </cell>
          <cell r="D795">
            <v>0.507069050612333</v>
          </cell>
          <cell r="E795">
            <v>0.67093616968739</v>
          </cell>
          <cell r="F795">
            <v>-0.893050273516197</v>
          </cell>
          <cell r="G795">
            <v>-3.83778024847783</v>
          </cell>
          <cell r="H795">
            <v>-0.954692367348744</v>
          </cell>
          <cell r="I795">
            <v>0.804177283955792</v>
          </cell>
        </row>
        <row r="796">
          <cell r="A796" t="str">
            <v>MSTRG.15078.1</v>
          </cell>
          <cell r="B796">
            <v>0.230590682434231</v>
          </cell>
          <cell r="C796">
            <v>0.276604244641565</v>
          </cell>
          <cell r="D796">
            <v>0.285964566548414</v>
          </cell>
          <cell r="E796">
            <v>0.499559173161338</v>
          </cell>
          <cell r="F796">
            <v>-0.404254433773512</v>
          </cell>
          <cell r="G796">
            <v>-0.515879242793558</v>
          </cell>
          <cell r="H796">
            <v>-0.362298446620091</v>
          </cell>
          <cell r="I796">
            <v>-0.456595437325717</v>
          </cell>
        </row>
        <row r="797">
          <cell r="A797" t="str">
            <v>MSTRG.15079.1</v>
          </cell>
          <cell r="B797">
            <v>0.191739864458958</v>
          </cell>
          <cell r="C797">
            <v>0.207154227091092</v>
          </cell>
          <cell r="D797">
            <v>0.0597427707264764</v>
          </cell>
          <cell r="E797">
            <v>0.135545276774536</v>
          </cell>
          <cell r="F797">
            <v>-0.52075748831114</v>
          </cell>
          <cell r="G797">
            <v>-0.362738760934236</v>
          </cell>
          <cell r="H797">
            <v>-0.717401585823231</v>
          </cell>
          <cell r="I797">
            <v>0.77222456608298</v>
          </cell>
        </row>
        <row r="798">
          <cell r="A798" t="str">
            <v>MSTRG.15090.1</v>
          </cell>
          <cell r="B798">
            <v>0.258373885655899</v>
          </cell>
          <cell r="C798">
            <v>0.485968244109625</v>
          </cell>
          <cell r="D798">
            <v>0.315424777180341</v>
          </cell>
          <cell r="E798">
            <v>0.306657434764188</v>
          </cell>
          <cell r="F798">
            <v>-0.843015886036455</v>
          </cell>
          <cell r="G798">
            <v>0.385344377221677</v>
          </cell>
          <cell r="H798">
            <v>-0.615274166520604</v>
          </cell>
          <cell r="I798">
            <v>0.471709469079434</v>
          </cell>
        </row>
        <row r="799">
          <cell r="A799" t="str">
            <v>MSTRG.15096.1</v>
          </cell>
          <cell r="B799">
            <v>0.918793078172342</v>
          </cell>
          <cell r="C799">
            <v>0.698422604845101</v>
          </cell>
          <cell r="D799">
            <v>0.869650641357939</v>
          </cell>
          <cell r="E799">
            <v>0.661791396059051</v>
          </cell>
          <cell r="F799">
            <v>0.055563767767064</v>
          </cell>
          <cell r="G799">
            <v>0.206319270667918</v>
          </cell>
          <cell r="H799">
            <v>0.0717771835083128</v>
          </cell>
          <cell r="I799">
            <v>0.104272614618443</v>
          </cell>
        </row>
        <row r="800">
          <cell r="A800" t="str">
            <v>MSTRG.15097.1</v>
          </cell>
          <cell r="B800">
            <v>0.564799718919088</v>
          </cell>
          <cell r="C800">
            <v>0.767841078117553</v>
          </cell>
          <cell r="D800">
            <v>0.675706208677451</v>
          </cell>
          <cell r="E800">
            <v>0.630538214281308</v>
          </cell>
          <cell r="F800">
            <v>-0.191907928609932</v>
          </cell>
          <cell r="G800">
            <v>-0.158171177382152</v>
          </cell>
          <cell r="H800">
            <v>-0.262340593550355</v>
          </cell>
          <cell r="I800">
            <v>0.212438767737093</v>
          </cell>
        </row>
        <row r="801">
          <cell r="A801" t="str">
            <v>MSTRG.1510.1</v>
          </cell>
          <cell r="B801">
            <v>0.111642923886507</v>
          </cell>
          <cell r="C801">
            <v>0.860405469341689</v>
          </cell>
          <cell r="D801">
            <v>0.271820164973828</v>
          </cell>
          <cell r="E801">
            <v>0.930830731832711</v>
          </cell>
          <cell r="F801">
            <v>-0.521348650703636</v>
          </cell>
          <cell r="G801">
            <v>-0.068424805739059</v>
          </cell>
          <cell r="H801">
            <v>-0.344570784732486</v>
          </cell>
          <cell r="I801">
            <v>0.0476173772198914</v>
          </cell>
        </row>
        <row r="802">
          <cell r="A802" t="str">
            <v>MSTRG.15103.1</v>
          </cell>
          <cell r="B802">
            <v>0.155611501381709</v>
          </cell>
          <cell r="C802">
            <v>0.360238541625643</v>
          </cell>
          <cell r="D802">
            <v>0.520274853696988</v>
          </cell>
          <cell r="E802">
            <v>0.915942129639267</v>
          </cell>
          <cell r="F802">
            <v>0.548067085749706</v>
          </cell>
          <cell r="G802">
            <v>-0.441096956865189</v>
          </cell>
          <cell r="H802">
            <v>0.339308844361244</v>
          </cell>
          <cell r="I802">
            <v>0.059726377724358</v>
          </cell>
        </row>
        <row r="803">
          <cell r="A803" t="str">
            <v>MSTRG.15115.1</v>
          </cell>
          <cell r="B803">
            <v>0.850334960916349</v>
          </cell>
          <cell r="C803">
            <v>0.671027853287454</v>
          </cell>
          <cell r="D803">
            <v>0.195347632798315</v>
          </cell>
          <cell r="E803">
            <v>0.0592679584623694</v>
          </cell>
          <cell r="F803">
            <v>-0.075969066282406</v>
          </cell>
          <cell r="G803">
            <v>0.195647002391323</v>
          </cell>
          <cell r="H803">
            <v>-0.684469644956226</v>
          </cell>
          <cell r="I803">
            <v>0.88571994800483</v>
          </cell>
        </row>
        <row r="804">
          <cell r="A804" t="str">
            <v>MSTRG.15117.1</v>
          </cell>
          <cell r="B804">
            <v>0.515069515679532</v>
          </cell>
          <cell r="C804">
            <v>0.967530339887223</v>
          </cell>
          <cell r="D804">
            <v>0.678251977914315</v>
          </cell>
          <cell r="E804">
            <v>0.368097422229395</v>
          </cell>
          <cell r="F804">
            <v>-0.824737810549731</v>
          </cell>
          <cell r="G804">
            <v>0.0504044674250379</v>
          </cell>
          <cell r="H804">
            <v>-0.3776085215183</v>
          </cell>
          <cell r="I804">
            <v>0.493840624103781</v>
          </cell>
        </row>
        <row r="805">
          <cell r="A805" t="str">
            <v>MSTRG.15122.1</v>
          </cell>
          <cell r="B805">
            <v>0.310995149162044</v>
          </cell>
          <cell r="C805">
            <v>0.347879806557904</v>
          </cell>
          <cell r="D805">
            <v>0.000747454274856543</v>
          </cell>
          <cell r="E805">
            <v>0.472659644089886</v>
          </cell>
          <cell r="F805">
            <v>-0.927082126627847</v>
          </cell>
          <cell r="G805">
            <v>-0.662351149048573</v>
          </cell>
          <cell r="H805" t="e">
            <v>#NUM!</v>
          </cell>
          <cell r="I805">
            <v>0.724370583425337</v>
          </cell>
        </row>
        <row r="806">
          <cell r="A806" t="str">
            <v>MSTRG.15129.1</v>
          </cell>
          <cell r="B806">
            <v>0.873791692645599</v>
          </cell>
          <cell r="C806">
            <v>0.793911109660425</v>
          </cell>
          <cell r="D806">
            <v>0.498382015988735</v>
          </cell>
          <cell r="E806">
            <v>0.32022388639099</v>
          </cell>
          <cell r="F806">
            <v>-0.0618965202078296</v>
          </cell>
          <cell r="G806">
            <v>0.125925309928336</v>
          </cell>
          <cell r="H806">
            <v>-0.28131212068963</v>
          </cell>
          <cell r="I806">
            <v>0.451272824926167</v>
          </cell>
        </row>
        <row r="807">
          <cell r="A807" t="str">
            <v>MSTRG.15149.1</v>
          </cell>
          <cell r="B807">
            <v>0.0917057838348067</v>
          </cell>
          <cell r="C807">
            <v>0.595260433972193</v>
          </cell>
          <cell r="D807">
            <v>0.0568322295390332</v>
          </cell>
          <cell r="E807">
            <v>0.272371299476762</v>
          </cell>
          <cell r="F807">
            <v>-1.03841620052429</v>
          </cell>
          <cell r="G807">
            <v>-0.40255076978376</v>
          </cell>
          <cell r="H807">
            <v>-1.94010448388989</v>
          </cell>
          <cell r="I807">
            <v>0.676766621459485</v>
          </cell>
        </row>
        <row r="808">
          <cell r="A808" t="str">
            <v>MSTRG.15149.3</v>
          </cell>
          <cell r="B808">
            <v>0.000948512804935667</v>
          </cell>
          <cell r="C808">
            <v>0.771995023845856</v>
          </cell>
          <cell r="D808">
            <v>0.687168014743811</v>
          </cell>
          <cell r="E808">
            <v>0.759606281186269</v>
          </cell>
          <cell r="F808">
            <v>-2.96834531143583</v>
          </cell>
          <cell r="G808">
            <v>-0.120901569197829</v>
          </cell>
          <cell r="H808">
            <v>0.118679341660379</v>
          </cell>
          <cell r="I808">
            <v>-0.30187251286387</v>
          </cell>
        </row>
        <row r="809">
          <cell r="A809" t="str">
            <v>MSTRG.15159.1</v>
          </cell>
          <cell r="B809">
            <v>0.54946687500018</v>
          </cell>
          <cell r="C809">
            <v>0.850747777185742</v>
          </cell>
          <cell r="D809">
            <v>0.750518148739528</v>
          </cell>
          <cell r="E809">
            <v>0.655897122060154</v>
          </cell>
          <cell r="F809">
            <v>-0.236687150135972</v>
          </cell>
          <cell r="G809">
            <v>0.0758089039866894</v>
          </cell>
          <cell r="H809">
            <v>-0.138149410788531</v>
          </cell>
          <cell r="I809">
            <v>0.154861925217305</v>
          </cell>
        </row>
        <row r="810">
          <cell r="A810" t="str">
            <v>MSTRG.15160.1</v>
          </cell>
          <cell r="B810">
            <v>0.937358419117597</v>
          </cell>
          <cell r="C810">
            <v>0.377460334156125</v>
          </cell>
          <cell r="D810">
            <v>0.0716659116608591</v>
          </cell>
          <cell r="E810">
            <v>0.390604259887103</v>
          </cell>
          <cell r="F810">
            <v>0.0446660040571293</v>
          </cell>
          <cell r="G810">
            <v>-0.775911111962855</v>
          </cell>
          <cell r="H810">
            <v>-1.30977976653444</v>
          </cell>
          <cell r="I810">
            <v>0.490278647233069</v>
          </cell>
        </row>
        <row r="811">
          <cell r="A811" t="str">
            <v>MSTRG.15182.1</v>
          </cell>
          <cell r="B811">
            <v>0.57035775479081</v>
          </cell>
          <cell r="C811">
            <v>0.232968903989323</v>
          </cell>
          <cell r="D811">
            <v>0.113959245043368</v>
          </cell>
          <cell r="E811">
            <v>0.408098460907319</v>
          </cell>
          <cell r="F811">
            <v>0.286786377528055</v>
          </cell>
          <cell r="G811">
            <v>-0.455414315045455</v>
          </cell>
          <cell r="H811">
            <v>-0.78270900138153</v>
          </cell>
          <cell r="I811">
            <v>0.417423654180206</v>
          </cell>
        </row>
        <row r="812">
          <cell r="A812" t="str">
            <v>MSTRG.15185.1</v>
          </cell>
          <cell r="B812">
            <v>0.334242959542079</v>
          </cell>
          <cell r="C812">
            <v>0.710135520352396</v>
          </cell>
          <cell r="D812">
            <v>0.0398017439700792</v>
          </cell>
          <cell r="E812">
            <v>0.758506956689024</v>
          </cell>
          <cell r="F812">
            <v>-0.137248792501477</v>
          </cell>
          <cell r="G812">
            <v>-0.0915966581656419</v>
          </cell>
          <cell r="H812">
            <v>-0.922824545305492</v>
          </cell>
          <cell r="I812">
            <v>-0.315530450605882</v>
          </cell>
        </row>
        <row r="813">
          <cell r="A813" t="str">
            <v>MSTRG.15190.1</v>
          </cell>
          <cell r="B813">
            <v>0.844417181556026</v>
          </cell>
          <cell r="C813">
            <v>0.348480048048057</v>
          </cell>
          <cell r="D813">
            <v>0.937874721506269</v>
          </cell>
          <cell r="E813">
            <v>0.493290902711099</v>
          </cell>
          <cell r="F813">
            <v>-0.165033271615153</v>
          </cell>
          <cell r="G813">
            <v>-0.903815576403757</v>
          </cell>
          <cell r="H813">
            <v>0.0729560721820294</v>
          </cell>
          <cell r="I813">
            <v>0.389052069923286</v>
          </cell>
        </row>
        <row r="814">
          <cell r="A814" t="str">
            <v>MSTRG.15191.1</v>
          </cell>
          <cell r="B814">
            <v>0.0133399170105122</v>
          </cell>
          <cell r="C814">
            <v>4.82402447795872e-5</v>
          </cell>
          <cell r="D814">
            <v>0.0492202630040379</v>
          </cell>
          <cell r="E814">
            <v>0.0147116721688428</v>
          </cell>
          <cell r="F814">
            <v>-1.25719786354208</v>
          </cell>
          <cell r="G814">
            <v>-1.49667185022907</v>
          </cell>
          <cell r="H814">
            <v>-0.99474458787553</v>
          </cell>
          <cell r="I814">
            <v>-0.516343021720556</v>
          </cell>
        </row>
        <row r="815">
          <cell r="A815" t="str">
            <v>MSTRG.15213.1</v>
          </cell>
          <cell r="B815">
            <v>0.60178046718274</v>
          </cell>
          <cell r="C815">
            <v>0.793561849767374</v>
          </cell>
          <cell r="D815">
            <v>0.102169511961217</v>
          </cell>
          <cell r="E815">
            <v>0.558704694610598</v>
          </cell>
          <cell r="F815">
            <v>-0.476681509648635</v>
          </cell>
          <cell r="G815">
            <v>-0.201139267936034</v>
          </cell>
          <cell r="H815">
            <v>-1.18694495148672</v>
          </cell>
          <cell r="I815">
            <v>0.317637268916866</v>
          </cell>
        </row>
        <row r="816">
          <cell r="A816" t="str">
            <v>MSTRG.15222.1</v>
          </cell>
          <cell r="B816">
            <v>0.0502221518429355</v>
          </cell>
          <cell r="C816">
            <v>0.716259863429319</v>
          </cell>
          <cell r="D816">
            <v>0.736155325539774</v>
          </cell>
          <cell r="E816">
            <v>0.597111930138717</v>
          </cell>
          <cell r="F816">
            <v>0.350764271126617</v>
          </cell>
          <cell r="G816">
            <v>-0.141995789511449</v>
          </cell>
          <cell r="H816">
            <v>-0.11685952528793</v>
          </cell>
          <cell r="I816">
            <v>0.143838562886109</v>
          </cell>
        </row>
        <row r="817">
          <cell r="A817" t="str">
            <v>MSTRG.15230.1</v>
          </cell>
          <cell r="B817">
            <v>0.329490421577263</v>
          </cell>
          <cell r="C817">
            <v>0.0934505117836106</v>
          </cell>
          <cell r="D817">
            <v>0.0244865806432659</v>
          </cell>
          <cell r="E817">
            <v>0.458456700859096</v>
          </cell>
          <cell r="F817">
            <v>-0.411467558391153</v>
          </cell>
          <cell r="G817">
            <v>-0.999090423419386</v>
          </cell>
          <cell r="H817">
            <v>-1.808160245209</v>
          </cell>
          <cell r="I817">
            <v>0.633615341633239</v>
          </cell>
        </row>
        <row r="818">
          <cell r="A818" t="str">
            <v>MSTRG.15232.1</v>
          </cell>
          <cell r="B818">
            <v>0.417813067419798</v>
          </cell>
          <cell r="C818">
            <v>0.091063318204545</v>
          </cell>
          <cell r="D818">
            <v>0.697183880222102</v>
          </cell>
          <cell r="E818">
            <v>0.65320034672567</v>
          </cell>
          <cell r="F818">
            <v>-0.440641274731621</v>
          </cell>
          <cell r="G818">
            <v>-1.20828981656208</v>
          </cell>
          <cell r="H818">
            <v>0.283176927777686</v>
          </cell>
          <cell r="I818">
            <v>0.194334740065591</v>
          </cell>
        </row>
        <row r="819">
          <cell r="A819" t="str">
            <v>MSTRG.15233.1</v>
          </cell>
          <cell r="B819">
            <v>0.95898869807265</v>
          </cell>
          <cell r="C819">
            <v>0.907099215013436</v>
          </cell>
          <cell r="D819">
            <v>0.586261274758658</v>
          </cell>
          <cell r="E819">
            <v>0.20625147446987</v>
          </cell>
          <cell r="F819">
            <v>0.0377491990852223</v>
          </cell>
          <cell r="G819">
            <v>0.134948703838014</v>
          </cell>
          <cell r="H819">
            <v>-0.356579121640053</v>
          </cell>
          <cell r="I819">
            <v>0.920889914348964</v>
          </cell>
        </row>
        <row r="820">
          <cell r="A820" t="str">
            <v>MSTRG.1525.1</v>
          </cell>
          <cell r="B820">
            <v>0.143196717659719</v>
          </cell>
          <cell r="C820">
            <v>0.0915464897243317</v>
          </cell>
          <cell r="D820">
            <v>0.0108292431621801</v>
          </cell>
          <cell r="E820">
            <v>0.958739569367738</v>
          </cell>
          <cell r="F820">
            <v>-0.305048444310666</v>
          </cell>
          <cell r="G820">
            <v>-0.348705682827113</v>
          </cell>
          <cell r="H820">
            <v>-0.888292751592021</v>
          </cell>
          <cell r="I820">
            <v>0.0225726157778225</v>
          </cell>
        </row>
        <row r="821">
          <cell r="A821" t="str">
            <v>MSTRG.15267.1</v>
          </cell>
          <cell r="B821">
            <v>0.142459338644638</v>
          </cell>
          <cell r="C821">
            <v>0.368077114001716</v>
          </cell>
          <cell r="D821">
            <v>0.332954171608628</v>
          </cell>
          <cell r="E821">
            <v>0.715451681649577</v>
          </cell>
          <cell r="F821">
            <v>-1.13190786823556</v>
          </cell>
          <cell r="G821">
            <v>-0.737394717615376</v>
          </cell>
          <cell r="H821">
            <v>-0.65725054800728</v>
          </cell>
          <cell r="I821">
            <v>0.155961689610158</v>
          </cell>
        </row>
        <row r="822">
          <cell r="A822" t="str">
            <v>MSTRG.15282.1</v>
          </cell>
          <cell r="B822">
            <v>0.70475646187503</v>
          </cell>
          <cell r="C822">
            <v>0.894399388568898</v>
          </cell>
          <cell r="D822">
            <v>0.314233702505979</v>
          </cell>
          <cell r="E822">
            <v>0.842936197163832</v>
          </cell>
          <cell r="F822">
            <v>0.171739258143217</v>
          </cell>
          <cell r="G822">
            <v>-0.059379351300314</v>
          </cell>
          <cell r="H822">
            <v>-0.48399171641565</v>
          </cell>
          <cell r="I822">
            <v>-0.0650338935577442</v>
          </cell>
        </row>
        <row r="823">
          <cell r="A823" t="str">
            <v>MSTRG.15285.1</v>
          </cell>
          <cell r="B823">
            <v>0.821569560424807</v>
          </cell>
          <cell r="C823">
            <v>0.938960328318208</v>
          </cell>
          <cell r="D823">
            <v>0.745571978821015</v>
          </cell>
          <cell r="E823">
            <v>0.16687988933473</v>
          </cell>
          <cell r="F823">
            <v>-0.156660777376107</v>
          </cell>
          <cell r="G823">
            <v>-0.0534775843125921</v>
          </cell>
          <cell r="H823">
            <v>-0.233781661533802</v>
          </cell>
          <cell r="I823">
            <v>0.360011031505618</v>
          </cell>
        </row>
        <row r="824">
          <cell r="A824" t="str">
            <v>MSTRG.15289.1</v>
          </cell>
          <cell r="B824">
            <v>0.723132351178608</v>
          </cell>
          <cell r="C824">
            <v>0.650010374464545</v>
          </cell>
          <cell r="D824">
            <v>0.325701938831734</v>
          </cell>
          <cell r="E824">
            <v>0.683765223356804</v>
          </cell>
          <cell r="F824">
            <v>0.237750749372843</v>
          </cell>
          <cell r="G824">
            <v>-0.461064595323838</v>
          </cell>
          <cell r="H824">
            <v>-1.31773986123795</v>
          </cell>
          <cell r="I824">
            <v>0.420268274207405</v>
          </cell>
        </row>
        <row r="825">
          <cell r="A825" t="str">
            <v>MSTRG.1529.1</v>
          </cell>
          <cell r="B825">
            <v>0.132448580237366</v>
          </cell>
          <cell r="C825">
            <v>0.173377573081121</v>
          </cell>
          <cell r="D825">
            <v>0.127778030377498</v>
          </cell>
          <cell r="E825">
            <v>0.989470255644663</v>
          </cell>
          <cell r="F825">
            <v>-1.25961487264903</v>
          </cell>
          <cell r="G825">
            <v>-0.9960226124244</v>
          </cell>
          <cell r="H825">
            <v>-1.57197544340443</v>
          </cell>
          <cell r="I825">
            <v>-0.00321846042086561</v>
          </cell>
        </row>
        <row r="826">
          <cell r="A826" t="str">
            <v>MSTRG.1529.5</v>
          </cell>
          <cell r="B826">
            <v>0.652961885589266</v>
          </cell>
          <cell r="C826">
            <v>0.771009767736309</v>
          </cell>
          <cell r="D826">
            <v>0.765949685580786</v>
          </cell>
          <cell r="E826">
            <v>0.184329071905637</v>
          </cell>
          <cell r="F826">
            <v>-0.766445059286546</v>
          </cell>
          <cell r="G826">
            <v>0.590766493671112</v>
          </cell>
          <cell r="H826">
            <v>0.452994857347951</v>
          </cell>
          <cell r="I826">
            <v>-3.45313344826731</v>
          </cell>
        </row>
        <row r="827">
          <cell r="A827" t="str">
            <v>MSTRG.15290.1</v>
          </cell>
          <cell r="B827">
            <v>0.350801625696622</v>
          </cell>
          <cell r="C827">
            <v>0.671285594990265</v>
          </cell>
          <cell r="D827">
            <v>0.897188662106782</v>
          </cell>
          <cell r="E827">
            <v>0.782173015854577</v>
          </cell>
          <cell r="F827">
            <v>-4.79630783059376</v>
          </cell>
          <cell r="G827">
            <v>-0.911663362187988</v>
          </cell>
          <cell r="H827">
            <v>-0.210559264432062</v>
          </cell>
          <cell r="I827">
            <v>0.565616023029495</v>
          </cell>
        </row>
        <row r="828">
          <cell r="A828" t="str">
            <v>MSTRG.15292.1</v>
          </cell>
          <cell r="B828">
            <v>0.532220931097916</v>
          </cell>
          <cell r="C828">
            <v>0.567381549607686</v>
          </cell>
          <cell r="D828">
            <v>0.184228558482663</v>
          </cell>
          <cell r="E828">
            <v>0.589222524619403</v>
          </cell>
          <cell r="F828">
            <v>-0.381260402571296</v>
          </cell>
          <cell r="G828">
            <v>-0.382113335143208</v>
          </cell>
          <cell r="H828">
            <v>-0.678007806508978</v>
          </cell>
          <cell r="I828">
            <v>0.175544974593853</v>
          </cell>
        </row>
        <row r="829">
          <cell r="A829" t="str">
            <v>MSTRG.15297.1</v>
          </cell>
          <cell r="B829">
            <v>0.126806995352107</v>
          </cell>
          <cell r="C829">
            <v>0.831112975555822</v>
          </cell>
          <cell r="D829">
            <v>0.401876568168776</v>
          </cell>
          <cell r="E829">
            <v>0.674951621813177</v>
          </cell>
          <cell r="F829">
            <v>-0.420443696850488</v>
          </cell>
          <cell r="G829">
            <v>0.0514862829213556</v>
          </cell>
          <cell r="H829">
            <v>0.85837455482973</v>
          </cell>
          <cell r="I829">
            <v>-0.185300377112248</v>
          </cell>
        </row>
        <row r="830">
          <cell r="A830" t="str">
            <v>MSTRG.15299.1</v>
          </cell>
          <cell r="B830">
            <v>0.210422014975055</v>
          </cell>
          <cell r="C830">
            <v>0.962605615775521</v>
          </cell>
          <cell r="D830">
            <v>0.448388334340574</v>
          </cell>
          <cell r="E830">
            <v>0.909622666888456</v>
          </cell>
          <cell r="F830">
            <v>-0.747219311926499</v>
          </cell>
          <cell r="G830">
            <v>-0.0128304755639334</v>
          </cell>
          <cell r="H830">
            <v>-0.190742095169388</v>
          </cell>
          <cell r="I830">
            <v>-0.0225612883455149</v>
          </cell>
        </row>
        <row r="831">
          <cell r="A831" t="str">
            <v>MSTRG.15300.1</v>
          </cell>
          <cell r="B831">
            <v>0.650881813763325</v>
          </cell>
          <cell r="C831">
            <v>0.877602049372165</v>
          </cell>
          <cell r="D831">
            <v>0.100987730303025</v>
          </cell>
          <cell r="E831">
            <v>0.520711449386689</v>
          </cell>
          <cell r="F831">
            <v>-0.249604593459771</v>
          </cell>
          <cell r="G831">
            <v>0.0562305563518832</v>
          </cell>
          <cell r="H831">
            <v>-1.07626748434789</v>
          </cell>
          <cell r="I831">
            <v>0.243102266894011</v>
          </cell>
        </row>
        <row r="832">
          <cell r="A832" t="str">
            <v>MSTRG.15304.1</v>
          </cell>
          <cell r="B832">
            <v>0.485867754375284</v>
          </cell>
          <cell r="C832">
            <v>0.430121816719374</v>
          </cell>
          <cell r="D832">
            <v>0.0826163711299669</v>
          </cell>
          <cell r="E832">
            <v>0.30717205049104</v>
          </cell>
          <cell r="F832">
            <v>-0.760490679050966</v>
          </cell>
          <cell r="G832">
            <v>-0.710272661155324</v>
          </cell>
          <cell r="H832">
            <v>-1.38224327758829</v>
          </cell>
          <cell r="I832">
            <v>-0.662023131329356</v>
          </cell>
        </row>
        <row r="833">
          <cell r="A833" t="str">
            <v>MSTRG.15324.1</v>
          </cell>
          <cell r="B833">
            <v>0.619347673131104</v>
          </cell>
          <cell r="C833">
            <v>0.45264744661646</v>
          </cell>
          <cell r="D833">
            <v>0.0100287281342359</v>
          </cell>
          <cell r="E833">
            <v>0.515746360835445</v>
          </cell>
          <cell r="F833">
            <v>-0.0887596774779618</v>
          </cell>
          <cell r="G833">
            <v>-0.217941313944242</v>
          </cell>
          <cell r="H833">
            <v>-0.629001668893269</v>
          </cell>
          <cell r="I833">
            <v>0.175043665325071</v>
          </cell>
        </row>
        <row r="834">
          <cell r="A834" t="str">
            <v>MSTRG.1534.1</v>
          </cell>
          <cell r="B834">
            <v>0.0555040845355756</v>
          </cell>
          <cell r="C834">
            <v>0.343962087317372</v>
          </cell>
          <cell r="D834">
            <v>0.421734494470134</v>
          </cell>
          <cell r="E834">
            <v>0.245436335069452</v>
          </cell>
          <cell r="F834">
            <v>-1.08742019401681</v>
          </cell>
          <cell r="G834">
            <v>-0.377756647555319</v>
          </cell>
          <cell r="H834">
            <v>-0.385487449789109</v>
          </cell>
          <cell r="I834">
            <v>0.699306017572618</v>
          </cell>
        </row>
        <row r="835">
          <cell r="A835" t="str">
            <v>MSTRG.15351.1</v>
          </cell>
          <cell r="B835">
            <v>0.447309090189961</v>
          </cell>
          <cell r="C835">
            <v>0.787949664207537</v>
          </cell>
          <cell r="D835">
            <v>0.917190535139243</v>
          </cell>
          <cell r="E835">
            <v>0.946968397869132</v>
          </cell>
          <cell r="F835">
            <v>0.242759807057123</v>
          </cell>
          <cell r="G835">
            <v>0.108449464370655</v>
          </cell>
          <cell r="H835">
            <v>-0.0508426011615461</v>
          </cell>
          <cell r="I835">
            <v>-0.024425895835162</v>
          </cell>
        </row>
        <row r="836">
          <cell r="A836" t="str">
            <v>MSTRG.15352.3</v>
          </cell>
          <cell r="B836">
            <v>0.551959408548277</v>
          </cell>
          <cell r="C836">
            <v>0.683509011733316</v>
          </cell>
          <cell r="D836">
            <v>0.198277183081974</v>
          </cell>
          <cell r="E836">
            <v>0.986964962039103</v>
          </cell>
          <cell r="F836">
            <v>-0.413823833398144</v>
          </cell>
          <cell r="G836">
            <v>-0.334218618075275</v>
          </cell>
          <cell r="H836">
            <v>-1.24185695421635</v>
          </cell>
          <cell r="I836">
            <v>0.00713566848513704</v>
          </cell>
        </row>
        <row r="837">
          <cell r="A837" t="str">
            <v>MSTRG.15359.1</v>
          </cell>
          <cell r="B837">
            <v>0.328812788147721</v>
          </cell>
          <cell r="C837">
            <v>0.778906796413263</v>
          </cell>
          <cell r="D837">
            <v>0.806473281385617</v>
          </cell>
          <cell r="E837">
            <v>0.873299185721458</v>
          </cell>
          <cell r="F837">
            <v>0.800690937789847</v>
          </cell>
          <cell r="G837">
            <v>0.326331827971805</v>
          </cell>
          <cell r="H837">
            <v>-0.229827671781581</v>
          </cell>
          <cell r="I837">
            <v>-0.0986380249153114</v>
          </cell>
        </row>
        <row r="838">
          <cell r="A838" t="str">
            <v>MSTRG.15365.1</v>
          </cell>
          <cell r="B838">
            <v>0.337720988934227</v>
          </cell>
          <cell r="C838">
            <v>0.387565531757772</v>
          </cell>
          <cell r="D838">
            <v>0.033988010414517</v>
          </cell>
          <cell r="E838">
            <v>0.226261266018287</v>
          </cell>
          <cell r="F838">
            <v>-0.582346452976997</v>
          </cell>
          <cell r="G838">
            <v>-0.292234134498031</v>
          </cell>
          <cell r="H838">
            <v>-0.354847342267712</v>
          </cell>
          <cell r="I838">
            <v>-0.412786746882342</v>
          </cell>
        </row>
        <row r="839">
          <cell r="A839" t="str">
            <v>MSTRG.15375.1</v>
          </cell>
          <cell r="B839">
            <v>0.175249320040211</v>
          </cell>
          <cell r="C839">
            <v>0.170536862963625</v>
          </cell>
          <cell r="D839">
            <v>0.203616061532205</v>
          </cell>
          <cell r="E839">
            <v>0.756588710432623</v>
          </cell>
          <cell r="F839">
            <v>-1.15236635340267</v>
          </cell>
          <cell r="G839">
            <v>-1.0840535807203</v>
          </cell>
          <cell r="H839">
            <v>-0.928805045554224</v>
          </cell>
          <cell r="I839">
            <v>0.155841875886118</v>
          </cell>
        </row>
        <row r="840">
          <cell r="A840" t="str">
            <v>MSTRG.15383.1</v>
          </cell>
          <cell r="B840">
            <v>0.594235016991297</v>
          </cell>
          <cell r="C840">
            <v>0.87192532997209</v>
          </cell>
          <cell r="D840">
            <v>0.977240452644709</v>
          </cell>
          <cell r="E840">
            <v>0.269711121028088</v>
          </cell>
          <cell r="F840">
            <v>-0.575046117984704</v>
          </cell>
          <cell r="G840">
            <v>0.22561021561158</v>
          </cell>
          <cell r="H840">
            <v>0.0288428665744979</v>
          </cell>
          <cell r="I840">
            <v>0.755600238467981</v>
          </cell>
        </row>
        <row r="841">
          <cell r="A841" t="str">
            <v>MSTRG.15384.1</v>
          </cell>
          <cell r="B841">
            <v>0.120263697655206</v>
          </cell>
          <cell r="C841">
            <v>0.584922243399495</v>
          </cell>
          <cell r="D841">
            <v>0.2281345105395</v>
          </cell>
          <cell r="E841">
            <v>0.341597359004814</v>
          </cell>
          <cell r="F841">
            <v>-1.94674732637511</v>
          </cell>
          <cell r="G841">
            <v>-0.553594710812974</v>
          </cell>
          <cell r="H841">
            <v>-1.17652881283374</v>
          </cell>
          <cell r="I841">
            <v>0.82271540923738</v>
          </cell>
        </row>
        <row r="842">
          <cell r="A842" t="str">
            <v>MSTRG.15385.1</v>
          </cell>
          <cell r="B842">
            <v>0.62853271122094</v>
          </cell>
          <cell r="C842">
            <v>0.932678341932236</v>
          </cell>
          <cell r="D842">
            <v>0.960184037135723</v>
          </cell>
          <cell r="E842">
            <v>0.218145669449676</v>
          </cell>
          <cell r="F842">
            <v>-0.33782759520602</v>
          </cell>
          <cell r="G842">
            <v>-0.0845898313713162</v>
          </cell>
          <cell r="H842">
            <v>-0.048438691072567</v>
          </cell>
          <cell r="I842">
            <v>0.611086050712293</v>
          </cell>
        </row>
        <row r="843">
          <cell r="A843" t="str">
            <v>MSTRG.15397.1</v>
          </cell>
          <cell r="B843">
            <v>0.762899405267565</v>
          </cell>
          <cell r="C843">
            <v>0.800659200831798</v>
          </cell>
          <cell r="D843">
            <v>0.615478906372204</v>
          </cell>
          <cell r="E843">
            <v>0.855099487229973</v>
          </cell>
          <cell r="F843">
            <v>0.0731409729005494</v>
          </cell>
          <cell r="G843">
            <v>-0.0684267904014519</v>
          </cell>
          <cell r="H843">
            <v>-0.157019203432072</v>
          </cell>
          <cell r="I843">
            <v>0.023840016874071</v>
          </cell>
        </row>
        <row r="844">
          <cell r="A844" t="str">
            <v>MSTRG.15403.1</v>
          </cell>
          <cell r="B844">
            <v>0.448910957417911</v>
          </cell>
          <cell r="C844">
            <v>0.847256664990695</v>
          </cell>
          <cell r="D844">
            <v>0.119031190932008</v>
          </cell>
          <cell r="E844">
            <v>0.850347333132689</v>
          </cell>
          <cell r="F844">
            <v>-0.0810879415290075</v>
          </cell>
          <cell r="G844">
            <v>-0.0495446143560834</v>
          </cell>
          <cell r="H844">
            <v>-0.467312279922451</v>
          </cell>
          <cell r="I844">
            <v>0.0444232197752851</v>
          </cell>
        </row>
        <row r="845">
          <cell r="A845" t="str">
            <v>MSTRG.15404.1</v>
          </cell>
          <cell r="B845">
            <v>0.13865625400325</v>
          </cell>
          <cell r="C845">
            <v>0.119127361027657</v>
          </cell>
          <cell r="D845">
            <v>0.352785921842757</v>
          </cell>
          <cell r="E845">
            <v>0.941357980315231</v>
          </cell>
          <cell r="F845">
            <v>-0.426836115781619</v>
          </cell>
          <cell r="G845">
            <v>-0.569219447673734</v>
          </cell>
          <cell r="H845">
            <v>-0.533415313064933</v>
          </cell>
          <cell r="I845">
            <v>0.0334809772310954</v>
          </cell>
        </row>
        <row r="846">
          <cell r="A846" t="str">
            <v>MSTRG.15418.1</v>
          </cell>
          <cell r="B846">
            <v>0.149033676439792</v>
          </cell>
          <cell r="C846">
            <v>0.685112862238498</v>
          </cell>
          <cell r="D846">
            <v>0.553115817983882</v>
          </cell>
          <cell r="E846">
            <v>0.343135846421436</v>
          </cell>
          <cell r="F846">
            <v>-1.88105740306161</v>
          </cell>
          <cell r="G846">
            <v>0.38507864751646</v>
          </cell>
          <cell r="H846">
            <v>-0.550278321914663</v>
          </cell>
          <cell r="I846">
            <v>-0.670926371283667</v>
          </cell>
        </row>
        <row r="847">
          <cell r="A847" t="str">
            <v>MSTRG.15422.1</v>
          </cell>
          <cell r="B847">
            <v>0.267911710482082</v>
          </cell>
          <cell r="C847">
            <v>0.386575282662659</v>
          </cell>
          <cell r="D847">
            <v>0.180626730180404</v>
          </cell>
          <cell r="E847">
            <v>0.896708865254967</v>
          </cell>
          <cell r="F847">
            <v>-1.19929599560145</v>
          </cell>
          <cell r="G847">
            <v>-0.814517265672864</v>
          </cell>
          <cell r="H847">
            <v>-1.50741755200673</v>
          </cell>
          <cell r="I847">
            <v>0.0739156119156559</v>
          </cell>
        </row>
        <row r="848">
          <cell r="A848" t="str">
            <v>MSTRG.15428.1</v>
          </cell>
          <cell r="B848">
            <v>0.885001486735349</v>
          </cell>
          <cell r="C848">
            <v>0.0218360919134734</v>
          </cell>
          <cell r="D848">
            <v>0.058515173414175</v>
          </cell>
          <cell r="E848">
            <v>0.175198739962284</v>
          </cell>
          <cell r="F848">
            <v>0.104807414503708</v>
          </cell>
          <cell r="G848">
            <v>0.892482407974569</v>
          </cell>
          <cell r="H848">
            <v>0.370826546721187</v>
          </cell>
          <cell r="I848">
            <v>0.918015911384074</v>
          </cell>
        </row>
        <row r="849">
          <cell r="A849" t="str">
            <v>MSTRG.15429.1</v>
          </cell>
          <cell r="B849">
            <v>0.69355082014573</v>
          </cell>
          <cell r="C849">
            <v>0.442268309336729</v>
          </cell>
          <cell r="D849">
            <v>0.17672367822017</v>
          </cell>
          <cell r="E849">
            <v>0.475066947826941</v>
          </cell>
          <cell r="F849">
            <v>-0.076916785494315</v>
          </cell>
          <cell r="G849">
            <v>-0.239172670643718</v>
          </cell>
          <cell r="H849">
            <v>-0.428494456982492</v>
          </cell>
          <cell r="I849">
            <v>0.21557264696623</v>
          </cell>
        </row>
        <row r="850">
          <cell r="A850" t="str">
            <v>MSTRG.15432.1</v>
          </cell>
          <cell r="B850">
            <v>0.412226443741854</v>
          </cell>
          <cell r="C850">
            <v>0.653218944160402</v>
          </cell>
          <cell r="D850">
            <v>0.380588157487354</v>
          </cell>
          <cell r="E850">
            <v>0.996738701213074</v>
          </cell>
          <cell r="F850">
            <v>-0.622054191778203</v>
          </cell>
          <cell r="G850">
            <v>-0.373103218184373</v>
          </cell>
          <cell r="H850">
            <v>-0.52372378231997</v>
          </cell>
          <cell r="I850">
            <v>0.00244588978304483</v>
          </cell>
        </row>
        <row r="851">
          <cell r="A851" t="str">
            <v>MSTRG.15451.1</v>
          </cell>
          <cell r="B851">
            <v>0.596480624012163</v>
          </cell>
          <cell r="C851">
            <v>0.206803129561411</v>
          </cell>
          <cell r="D851">
            <v>0.0566390908239213</v>
          </cell>
          <cell r="E851">
            <v>0.548897735939137</v>
          </cell>
          <cell r="F851">
            <v>-0.0801245539064756</v>
          </cell>
          <cell r="G851">
            <v>-0.0914820052764515</v>
          </cell>
          <cell r="H851">
            <v>-0.536994460700954</v>
          </cell>
          <cell r="I851">
            <v>0.137931432857124</v>
          </cell>
        </row>
        <row r="852">
          <cell r="A852" t="str">
            <v>MSTRG.15455.1</v>
          </cell>
          <cell r="B852">
            <v>0.889311760513955</v>
          </cell>
          <cell r="C852">
            <v>0.810931564795403</v>
          </cell>
          <cell r="D852">
            <v>0.651983953100478</v>
          </cell>
          <cell r="E852">
            <v>0.204862315827273</v>
          </cell>
          <cell r="F852">
            <v>-0.127305852874653</v>
          </cell>
          <cell r="G852">
            <v>-0.310564988558889</v>
          </cell>
          <cell r="H852">
            <v>0.595427048694955</v>
          </cell>
          <cell r="I852">
            <v>1.62223358666726</v>
          </cell>
        </row>
        <row r="853">
          <cell r="A853" t="str">
            <v>MSTRG.15464.1</v>
          </cell>
          <cell r="B853">
            <v>0.583949233541326</v>
          </cell>
          <cell r="C853">
            <v>0.908212441079501</v>
          </cell>
          <cell r="D853">
            <v>0.912757436863594</v>
          </cell>
          <cell r="E853">
            <v>0.801728243913176</v>
          </cell>
          <cell r="F853">
            <v>-0.477362058675107</v>
          </cell>
          <cell r="G853">
            <v>-0.0940403917312261</v>
          </cell>
          <cell r="H853">
            <v>-0.0661344700176888</v>
          </cell>
          <cell r="I853">
            <v>0.124200204576857</v>
          </cell>
        </row>
        <row r="854">
          <cell r="A854" t="str">
            <v>MSTRG.15465.1</v>
          </cell>
          <cell r="B854">
            <v>0.0949903747841193</v>
          </cell>
          <cell r="C854">
            <v>0.312304462895092</v>
          </cell>
          <cell r="D854">
            <v>0.237621566322174</v>
          </cell>
          <cell r="E854">
            <v>0.629329032886898</v>
          </cell>
          <cell r="F854">
            <v>-1.76127184046033</v>
          </cell>
          <cell r="G854">
            <v>-0.817359426911002</v>
          </cell>
          <cell r="H854">
            <v>-0.897376063680012</v>
          </cell>
          <cell r="I854">
            <v>0.300251381348866</v>
          </cell>
        </row>
        <row r="855">
          <cell r="A855" t="str">
            <v>MSTRG.15465.2</v>
          </cell>
          <cell r="B855">
            <v>0.330469721170836</v>
          </cell>
          <cell r="C855" t="e">
            <v>#DIV/0!</v>
          </cell>
          <cell r="D855" t="e">
            <v>#DIV/0!</v>
          </cell>
          <cell r="E855">
            <v>0.416746624003569</v>
          </cell>
          <cell r="F855">
            <v>12.4918672894402</v>
          </cell>
          <cell r="G855" t="e">
            <v>#NUM!</v>
          </cell>
          <cell r="H855" t="e">
            <v>#NUM!</v>
          </cell>
          <cell r="I855">
            <v>-3.45195744472202</v>
          </cell>
        </row>
        <row r="856">
          <cell r="A856" t="str">
            <v>MSTRG.15475.1</v>
          </cell>
          <cell r="B856">
            <v>0.630951921982342</v>
          </cell>
          <cell r="C856">
            <v>0.712072365211276</v>
          </cell>
          <cell r="D856">
            <v>0.180301967851911</v>
          </cell>
          <cell r="E856">
            <v>0.691828086627259</v>
          </cell>
          <cell r="F856">
            <v>0.0520636467496808</v>
          </cell>
          <cell r="G856">
            <v>-0.185739958054004</v>
          </cell>
          <cell r="H856">
            <v>-0.251577100054187</v>
          </cell>
          <cell r="I856">
            <v>0.104350415870294</v>
          </cell>
        </row>
        <row r="857">
          <cell r="A857" t="str">
            <v>MSTRG.15478.1</v>
          </cell>
          <cell r="B857">
            <v>0.319533783878622</v>
          </cell>
          <cell r="C857">
            <v>0.60361694685492</v>
          </cell>
          <cell r="D857">
            <v>0.322438396745899</v>
          </cell>
          <cell r="E857">
            <v>0.185521897938767</v>
          </cell>
          <cell r="F857">
            <v>-0.746853287547475</v>
          </cell>
          <cell r="G857">
            <v>-0.421708759996054</v>
          </cell>
          <cell r="H857">
            <v>-0.735159913403197</v>
          </cell>
          <cell r="I857">
            <v>0.85410293217421</v>
          </cell>
        </row>
        <row r="858">
          <cell r="A858" t="str">
            <v>MSTRG.15479.1</v>
          </cell>
          <cell r="B858">
            <v>0.00581532614101103</v>
          </cell>
          <cell r="C858">
            <v>0.77827195665415</v>
          </cell>
          <cell r="D858">
            <v>0.1623101181405</v>
          </cell>
          <cell r="E858">
            <v>0.31493163398364</v>
          </cell>
          <cell r="F858">
            <v>0.453761189763708</v>
          </cell>
          <cell r="G858">
            <v>0.0778102644444059</v>
          </cell>
          <cell r="H858">
            <v>-0.213919368396618</v>
          </cell>
          <cell r="I858">
            <v>0.398392007498607</v>
          </cell>
        </row>
        <row r="859">
          <cell r="A859" t="str">
            <v>MSTRG.1548.1</v>
          </cell>
          <cell r="B859">
            <v>0.779857495254847</v>
          </cell>
          <cell r="C859">
            <v>0.819448440281645</v>
          </cell>
          <cell r="D859">
            <v>0.368672645409296</v>
          </cell>
          <cell r="E859">
            <v>0.0693710058550491</v>
          </cell>
          <cell r="F859">
            <v>-0.179342479388778</v>
          </cell>
          <cell r="G859">
            <v>0.0930871867248753</v>
          </cell>
          <cell r="H859">
            <v>0.75283232163826</v>
          </cell>
          <cell r="I859">
            <v>0.642056218739222</v>
          </cell>
        </row>
        <row r="860">
          <cell r="A860" t="str">
            <v>MSTRG.15480.1</v>
          </cell>
          <cell r="B860">
            <v>0.155184941945786</v>
          </cell>
          <cell r="C860">
            <v>0.384415937664357</v>
          </cell>
          <cell r="D860">
            <v>0.997693464323143</v>
          </cell>
          <cell r="E860">
            <v>0.0333342819086434</v>
          </cell>
          <cell r="F860">
            <v>0.699980428840551</v>
          </cell>
          <cell r="G860">
            <v>0.598064446746817</v>
          </cell>
          <cell r="H860">
            <v>0.00185196823231976</v>
          </cell>
          <cell r="I860">
            <v>0.960499969426837</v>
          </cell>
        </row>
        <row r="861">
          <cell r="A861" t="str">
            <v>MSTRG.15485.1</v>
          </cell>
          <cell r="B861">
            <v>0.114817208210176</v>
          </cell>
          <cell r="C861">
            <v>0.180892912135863</v>
          </cell>
          <cell r="D861">
            <v>0.168854975844946</v>
          </cell>
          <cell r="E861">
            <v>0.35425299576864</v>
          </cell>
          <cell r="F861">
            <v>-0.829343701130159</v>
          </cell>
          <cell r="G861">
            <v>-0.619356267697374</v>
          </cell>
          <cell r="H861">
            <v>-0.730634303234462</v>
          </cell>
          <cell r="I861">
            <v>-0.415420938551813</v>
          </cell>
        </row>
        <row r="862">
          <cell r="A862" t="str">
            <v>MSTRG.1550.1</v>
          </cell>
          <cell r="B862">
            <v>0.778027638956628</v>
          </cell>
          <cell r="C862">
            <v>0.338177275701363</v>
          </cell>
          <cell r="D862">
            <v>0.490882438544154</v>
          </cell>
          <cell r="E862">
            <v>0.0818840848273222</v>
          </cell>
          <cell r="F862">
            <v>-0.0678570042609769</v>
          </cell>
          <cell r="G862">
            <v>-0.365639419911641</v>
          </cell>
          <cell r="H862">
            <v>-0.291649801365484</v>
          </cell>
          <cell r="I862">
            <v>0.486752628162471</v>
          </cell>
        </row>
        <row r="863">
          <cell r="A863" t="str">
            <v>MSTRG.15525.1</v>
          </cell>
          <cell r="B863">
            <v>0.188646957730054</v>
          </cell>
          <cell r="C863">
            <v>0.726628950066405</v>
          </cell>
          <cell r="D863">
            <v>0.224120672318606</v>
          </cell>
          <cell r="E863">
            <v>0.0935846273046077</v>
          </cell>
          <cell r="F863">
            <v>-0.381047186851306</v>
          </cell>
          <cell r="G863">
            <v>-0.077788336019848</v>
          </cell>
          <cell r="H863">
            <v>-0.390364303565221</v>
          </cell>
          <cell r="I863">
            <v>0.429859969386515</v>
          </cell>
        </row>
        <row r="864">
          <cell r="A864" t="str">
            <v>MSTRG.15526.1</v>
          </cell>
          <cell r="B864">
            <v>0.61311768026524</v>
          </cell>
          <cell r="C864">
            <v>0.536306014579373</v>
          </cell>
          <cell r="D864">
            <v>0.457930584889247</v>
          </cell>
          <cell r="E864">
            <v>0.157366439394921</v>
          </cell>
          <cell r="F864">
            <v>-0.175504552986852</v>
          </cell>
          <cell r="G864">
            <v>0.148943693049506</v>
          </cell>
          <cell r="H864">
            <v>1.13058761170756</v>
          </cell>
          <cell r="I864">
            <v>0.340754965547433</v>
          </cell>
        </row>
        <row r="865">
          <cell r="A865" t="str">
            <v>MSTRG.15527.1</v>
          </cell>
          <cell r="B865">
            <v>0.206231104360254</v>
          </cell>
          <cell r="C865">
            <v>0.437685559035362</v>
          </cell>
          <cell r="D865">
            <v>0.23215103900662</v>
          </cell>
          <cell r="E865">
            <v>0.0357103578862696</v>
          </cell>
          <cell r="F865">
            <v>-0.602501717390732</v>
          </cell>
          <cell r="G865">
            <v>-0.411200530391073</v>
          </cell>
          <cell r="H865">
            <v>-0.550872811619849</v>
          </cell>
          <cell r="I865">
            <v>0.78873395335716</v>
          </cell>
        </row>
        <row r="866">
          <cell r="A866" t="str">
            <v>MSTRG.15534.1</v>
          </cell>
          <cell r="B866">
            <v>0.221119047514057</v>
          </cell>
          <cell r="C866">
            <v>0.578562005680796</v>
          </cell>
          <cell r="D866">
            <v>0.240557547234602</v>
          </cell>
          <cell r="E866">
            <v>0.447611695962012</v>
          </cell>
          <cell r="F866">
            <v>-0.508257710449807</v>
          </cell>
          <cell r="G866">
            <v>-0.203414407024828</v>
          </cell>
          <cell r="H866">
            <v>-0.302595355613297</v>
          </cell>
          <cell r="I866">
            <v>-0.398921050473871</v>
          </cell>
        </row>
        <row r="867">
          <cell r="A867" t="str">
            <v>MSTRG.15553.1</v>
          </cell>
          <cell r="B867">
            <v>0.596955362272986</v>
          </cell>
          <cell r="C867">
            <v>0.789583381904825</v>
          </cell>
          <cell r="D867">
            <v>0.0602457105854751</v>
          </cell>
          <cell r="E867">
            <v>0.380352441305114</v>
          </cell>
          <cell r="F867">
            <v>-0.129889775578072</v>
          </cell>
          <cell r="G867">
            <v>-0.125528609971195</v>
          </cell>
          <cell r="H867">
            <v>-0.494717738148424</v>
          </cell>
          <cell r="I867">
            <v>0.390077678536782</v>
          </cell>
        </row>
        <row r="868">
          <cell r="A868" t="str">
            <v>MSTRG.15556.1</v>
          </cell>
          <cell r="B868">
            <v>0.579771213282858</v>
          </cell>
          <cell r="C868">
            <v>0.812689347411075</v>
          </cell>
          <cell r="D868">
            <v>0.0807458429031688</v>
          </cell>
          <cell r="E868">
            <v>0.714749015922403</v>
          </cell>
          <cell r="F868">
            <v>-0.233823413633723</v>
          </cell>
          <cell r="G868">
            <v>-0.138965119866975</v>
          </cell>
          <cell r="H868">
            <v>-0.651605671283396</v>
          </cell>
          <cell r="I868">
            <v>0.170399525343729</v>
          </cell>
        </row>
        <row r="869">
          <cell r="A869" t="str">
            <v>MSTRG.15576.1</v>
          </cell>
          <cell r="B869">
            <v>0.0979543450846185</v>
          </cell>
          <cell r="C869">
            <v>0.0266050244571987</v>
          </cell>
          <cell r="D869">
            <v>0.053212164036486</v>
          </cell>
          <cell r="E869">
            <v>0.881255691170731</v>
          </cell>
          <cell r="F869">
            <v>-0.716545011345581</v>
          </cell>
          <cell r="G869">
            <v>-0.928295354508032</v>
          </cell>
          <cell r="H869">
            <v>-0.878262012046557</v>
          </cell>
          <cell r="I869">
            <v>0.0378149974277552</v>
          </cell>
        </row>
        <row r="870">
          <cell r="A870" t="str">
            <v>MSTRG.15603.2</v>
          </cell>
          <cell r="B870">
            <v>0.736636804593961</v>
          </cell>
          <cell r="C870">
            <v>0.624992756901252</v>
          </cell>
          <cell r="D870">
            <v>0.592940130738174</v>
          </cell>
          <cell r="E870">
            <v>0.812795511947464</v>
          </cell>
          <cell r="F870">
            <v>-0.286676455417733</v>
          </cell>
          <cell r="G870">
            <v>0.55475406586525</v>
          </cell>
          <cell r="H870">
            <v>0.18548010871728</v>
          </cell>
          <cell r="I870">
            <v>0.0622129189245978</v>
          </cell>
        </row>
        <row r="871">
          <cell r="A871" t="str">
            <v>MSTRG.15620.1</v>
          </cell>
          <cell r="B871">
            <v>0.993138619783401</v>
          </cell>
          <cell r="C871">
            <v>0.93660308889206</v>
          </cell>
          <cell r="D871">
            <v>0.383741170530264</v>
          </cell>
          <cell r="E871">
            <v>0.387277998588247</v>
          </cell>
          <cell r="F871">
            <v>-0.00191450518061244</v>
          </cell>
          <cell r="G871">
            <v>-0.0369341025511246</v>
          </cell>
          <cell r="H871">
            <v>-0.223728663667194</v>
          </cell>
          <cell r="I871">
            <v>0.26670695118682</v>
          </cell>
        </row>
        <row r="872">
          <cell r="A872" t="str">
            <v>MSTRG.15629.1</v>
          </cell>
          <cell r="B872">
            <v>0.21971827785214</v>
          </cell>
          <cell r="C872">
            <v>0.275036832281163</v>
          </cell>
          <cell r="D872">
            <v>0.981662929475151</v>
          </cell>
          <cell r="E872">
            <v>0.90936386943107</v>
          </cell>
          <cell r="F872">
            <v>-0.433078346984048</v>
          </cell>
          <cell r="G872">
            <v>-0.301443842896883</v>
          </cell>
          <cell r="H872">
            <v>-0.0112301054046418</v>
          </cell>
          <cell r="I872">
            <v>0.0384275058271818</v>
          </cell>
        </row>
        <row r="873">
          <cell r="A873" t="str">
            <v>MSTRG.15634.1</v>
          </cell>
          <cell r="B873">
            <v>0.259732450660971</v>
          </cell>
          <cell r="C873">
            <v>0.362403652900236</v>
          </cell>
          <cell r="D873">
            <v>0.766452690171356</v>
          </cell>
          <cell r="E873">
            <v>0.333841626950277</v>
          </cell>
          <cell r="F873">
            <v>-0.517279822760063</v>
          </cell>
          <cell r="G873">
            <v>-0.456418932158705</v>
          </cell>
          <cell r="H873">
            <v>-0.130790786261616</v>
          </cell>
          <cell r="I873">
            <v>0.355237254136562</v>
          </cell>
        </row>
        <row r="874">
          <cell r="A874" t="str">
            <v>MSTRG.15649.1</v>
          </cell>
          <cell r="B874">
            <v>0.180492098402062</v>
          </cell>
          <cell r="C874">
            <v>0.790150841911387</v>
          </cell>
          <cell r="D874">
            <v>0.333913936666339</v>
          </cell>
          <cell r="E874">
            <v>0.386652214745579</v>
          </cell>
          <cell r="F874">
            <v>0.348133927122196</v>
          </cell>
          <cell r="G874">
            <v>0.121260909206452</v>
          </cell>
          <cell r="H874">
            <v>-0.165800515841767</v>
          </cell>
          <cell r="I874">
            <v>0.271492848615783</v>
          </cell>
        </row>
        <row r="875">
          <cell r="A875" t="str">
            <v>MSTRG.15652.1</v>
          </cell>
          <cell r="B875">
            <v>0.511882167769597</v>
          </cell>
          <cell r="C875">
            <v>0.29978563289269</v>
          </cell>
          <cell r="D875">
            <v>0.0324371761235836</v>
          </cell>
          <cell r="E875">
            <v>0.290206884509407</v>
          </cell>
          <cell r="F875">
            <v>-0.165047584299321</v>
          </cell>
          <cell r="G875">
            <v>-0.245560936638531</v>
          </cell>
          <cell r="H875">
            <v>-1.05833278569779</v>
          </cell>
          <cell r="I875">
            <v>0.406130484500237</v>
          </cell>
        </row>
        <row r="876">
          <cell r="A876" t="str">
            <v>MSTRG.15653.1</v>
          </cell>
          <cell r="B876">
            <v>0.0665767150983304</v>
          </cell>
          <cell r="C876">
            <v>0.0299318750920485</v>
          </cell>
          <cell r="D876">
            <v>0.80072140289654</v>
          </cell>
          <cell r="E876">
            <v>0.588395991023708</v>
          </cell>
          <cell r="F876">
            <v>-0.44572840521491</v>
          </cell>
          <cell r="G876">
            <v>-1.51593675273388</v>
          </cell>
          <cell r="H876">
            <v>-0.096017776909057</v>
          </cell>
          <cell r="I876">
            <v>0.470056100057886</v>
          </cell>
        </row>
        <row r="877">
          <cell r="A877" t="str">
            <v>MSTRG.15653.2</v>
          </cell>
          <cell r="B877">
            <v>0.871442332463777</v>
          </cell>
          <cell r="C877">
            <v>0.896936864778388</v>
          </cell>
          <cell r="D877">
            <v>0.434010355493476</v>
          </cell>
          <cell r="E877">
            <v>0.373900966300059</v>
          </cell>
          <cell r="F877">
            <v>-0.284185480062917</v>
          </cell>
          <cell r="G877">
            <v>0.168924506988572</v>
          </cell>
          <cell r="H877">
            <v>-1.24669246513578</v>
          </cell>
          <cell r="I877">
            <v>11.3784122755983</v>
          </cell>
        </row>
        <row r="878">
          <cell r="A878" t="str">
            <v>MSTRG.15661.1</v>
          </cell>
          <cell r="B878">
            <v>0.73668400031208</v>
          </cell>
          <cell r="C878">
            <v>0.747273650232507</v>
          </cell>
          <cell r="D878">
            <v>0.0696272015947058</v>
          </cell>
          <cell r="E878">
            <v>0.763850602024757</v>
          </cell>
          <cell r="F878">
            <v>0.0793580748510392</v>
          </cell>
          <cell r="G878">
            <v>-0.165164872724832</v>
          </cell>
          <cell r="H878">
            <v>-0.519782983893159</v>
          </cell>
          <cell r="I878">
            <v>0.109224751568702</v>
          </cell>
        </row>
        <row r="879">
          <cell r="A879" t="str">
            <v>MSTRG.15662.1</v>
          </cell>
          <cell r="B879">
            <v>0.635840870251486</v>
          </cell>
          <cell r="C879">
            <v>0.569568402043025</v>
          </cell>
          <cell r="D879">
            <v>0.246817783889696</v>
          </cell>
          <cell r="E879">
            <v>0.872814412965459</v>
          </cell>
          <cell r="F879">
            <v>-0.163033174915066</v>
          </cell>
          <cell r="G879">
            <v>-0.279361391120882</v>
          </cell>
          <cell r="H879">
            <v>-0.402085974520353</v>
          </cell>
          <cell r="I879">
            <v>0.0601729208793999</v>
          </cell>
        </row>
        <row r="880">
          <cell r="A880" t="str">
            <v>MSTRG.15665.1</v>
          </cell>
          <cell r="B880">
            <v>0.938695160551416</v>
          </cell>
          <cell r="C880">
            <v>0.0276529582001137</v>
          </cell>
          <cell r="D880">
            <v>0.577254174448904</v>
          </cell>
          <cell r="E880">
            <v>0.28492721618084</v>
          </cell>
          <cell r="F880">
            <v>0.0150096571072013</v>
          </cell>
          <cell r="G880">
            <v>-0.669730587587276</v>
          </cell>
          <cell r="H880">
            <v>0.190363725983301</v>
          </cell>
          <cell r="I880">
            <v>0.230854347241724</v>
          </cell>
        </row>
        <row r="881">
          <cell r="A881" t="str">
            <v>MSTRG.15667.1</v>
          </cell>
          <cell r="B881">
            <v>0.11781290074999</v>
          </cell>
          <cell r="C881">
            <v>0.498062376136565</v>
          </cell>
          <cell r="D881">
            <v>0.21275051070994</v>
          </cell>
          <cell r="E881">
            <v>0.706993249164112</v>
          </cell>
          <cell r="F881">
            <v>-2.22561201933434</v>
          </cell>
          <cell r="G881">
            <v>-0.786207139766771</v>
          </cell>
          <cell r="H881">
            <v>-1.37149972922257</v>
          </cell>
          <cell r="I881">
            <v>0.26306399253072</v>
          </cell>
        </row>
        <row r="882">
          <cell r="A882" t="str">
            <v>MSTRG.15691.1</v>
          </cell>
          <cell r="B882">
            <v>0.11118191915052</v>
          </cell>
          <cell r="C882">
            <v>0.0801153933969953</v>
          </cell>
          <cell r="D882">
            <v>0.125963576768243</v>
          </cell>
          <cell r="E882">
            <v>0.629829061898842</v>
          </cell>
          <cell r="F882">
            <v>-1.56130068907515</v>
          </cell>
          <cell r="G882">
            <v>-1.54135299464228</v>
          </cell>
          <cell r="H882">
            <v>-1.14952107232555</v>
          </cell>
          <cell r="I882">
            <v>1.20598940334557</v>
          </cell>
        </row>
        <row r="883">
          <cell r="A883" t="str">
            <v>MSTRG.15701.1</v>
          </cell>
          <cell r="B883">
            <v>0.364817727676194</v>
          </cell>
          <cell r="C883">
            <v>0.164551322777367</v>
          </cell>
          <cell r="D883">
            <v>0.197170931630155</v>
          </cell>
          <cell r="E883">
            <v>0.934996555451802</v>
          </cell>
          <cell r="F883">
            <v>0.746715455896662</v>
          </cell>
          <cell r="G883">
            <v>0.99275262735145</v>
          </cell>
          <cell r="H883">
            <v>0.997493224090277</v>
          </cell>
          <cell r="I883">
            <v>0.0882006921395504</v>
          </cell>
        </row>
        <row r="884">
          <cell r="A884" t="str">
            <v>MSTRG.15708.1</v>
          </cell>
          <cell r="B884">
            <v>0.105123036704559</v>
          </cell>
          <cell r="C884">
            <v>0.3153966054988</v>
          </cell>
          <cell r="D884">
            <v>0.125196490532829</v>
          </cell>
          <cell r="E884">
            <v>0.902510135939806</v>
          </cell>
          <cell r="F884">
            <v>-2.01063153108521</v>
          </cell>
          <cell r="G884">
            <v>-0.792746538276675</v>
          </cell>
          <cell r="H884">
            <v>-1.74403872581696</v>
          </cell>
          <cell r="I884">
            <v>0.0816490225192609</v>
          </cell>
        </row>
        <row r="885">
          <cell r="A885" t="str">
            <v>MSTRG.15709.1</v>
          </cell>
          <cell r="B885">
            <v>0.243400399094135</v>
          </cell>
          <cell r="C885">
            <v>0.0957653047840547</v>
          </cell>
          <cell r="D885">
            <v>0.126465551058624</v>
          </cell>
          <cell r="E885">
            <v>0.0475395091773312</v>
          </cell>
          <cell r="F885">
            <v>-0.369905574994668</v>
          </cell>
          <cell r="G885">
            <v>-0.617377099397646</v>
          </cell>
          <cell r="H885">
            <v>-0.797619617130811</v>
          </cell>
          <cell r="I885">
            <v>0.305000667459759</v>
          </cell>
        </row>
        <row r="886">
          <cell r="A886" t="str">
            <v>MSTRG.15710.1</v>
          </cell>
          <cell r="B886">
            <v>0.822799728960284</v>
          </cell>
          <cell r="C886">
            <v>0.693628083160051</v>
          </cell>
          <cell r="D886">
            <v>0.456902171892702</v>
          </cell>
          <cell r="E886">
            <v>0.673127125274962</v>
          </cell>
          <cell r="F886">
            <v>0.120768331369495</v>
          </cell>
          <cell r="G886">
            <v>-0.304071625141877</v>
          </cell>
          <cell r="H886">
            <v>-0.545269060401848</v>
          </cell>
          <cell r="I886">
            <v>0.29855338191777</v>
          </cell>
        </row>
        <row r="887">
          <cell r="A887" t="str">
            <v>MSTRG.15715.1</v>
          </cell>
          <cell r="B887">
            <v>0.914511699646629</v>
          </cell>
          <cell r="C887">
            <v>0.0335988921670829</v>
          </cell>
          <cell r="D887">
            <v>0.0738880145465979</v>
          </cell>
          <cell r="E887">
            <v>0.801052873477399</v>
          </cell>
          <cell r="F887">
            <v>-0.0365574034010485</v>
          </cell>
          <cell r="G887">
            <v>-1.10002439219012</v>
          </cell>
          <cell r="H887">
            <v>-1.07139821639834</v>
          </cell>
          <cell r="I887">
            <v>0.0884125207494921</v>
          </cell>
        </row>
        <row r="888">
          <cell r="A888" t="str">
            <v>MSTRG.15717.1</v>
          </cell>
          <cell r="B888">
            <v>0.204787151220838</v>
          </cell>
          <cell r="C888">
            <v>0.615912008040538</v>
          </cell>
          <cell r="D888">
            <v>0.0478569468667145</v>
          </cell>
          <cell r="E888">
            <v>0.955626779813169</v>
          </cell>
          <cell r="F888">
            <v>-0.547819855041603</v>
          </cell>
          <cell r="G888">
            <v>-0.206512688703218</v>
          </cell>
          <cell r="H888">
            <v>-0.502308131553076</v>
          </cell>
          <cell r="I888">
            <v>-0.0140197845647363</v>
          </cell>
        </row>
        <row r="889">
          <cell r="A889" t="str">
            <v>MSTRG.1572.1</v>
          </cell>
          <cell r="B889">
            <v>0.10638353176033</v>
          </cell>
          <cell r="C889">
            <v>0.155451108212083</v>
          </cell>
          <cell r="D889">
            <v>0.228290154542526</v>
          </cell>
          <cell r="E889">
            <v>0.884503054601065</v>
          </cell>
          <cell r="F889">
            <v>-0.783129655793504</v>
          </cell>
          <cell r="G889">
            <v>-0.564853430849967</v>
          </cell>
          <cell r="H889">
            <v>-0.558911467576672</v>
          </cell>
          <cell r="I889">
            <v>0.0642730262923397</v>
          </cell>
        </row>
        <row r="890">
          <cell r="A890" t="str">
            <v>MSTRG.15729.1</v>
          </cell>
          <cell r="B890">
            <v>0.234625288158226</v>
          </cell>
          <cell r="C890">
            <v>0.902945917253942</v>
          </cell>
          <cell r="D890">
            <v>0.612787102059811</v>
          </cell>
          <cell r="E890">
            <v>0.577352273288747</v>
          </cell>
          <cell r="F890">
            <v>-0.787872158745962</v>
          </cell>
          <cell r="G890">
            <v>0.0655312408807674</v>
          </cell>
          <cell r="H890">
            <v>-0.475652776195386</v>
          </cell>
          <cell r="I890">
            <v>0.190789258618233</v>
          </cell>
        </row>
        <row r="891">
          <cell r="A891" t="str">
            <v>MSTRG.15732.1</v>
          </cell>
          <cell r="B891">
            <v>0.672187031558787</v>
          </cell>
          <cell r="C891">
            <v>0.149221783859101</v>
          </cell>
          <cell r="D891">
            <v>0.0342274564590932</v>
          </cell>
          <cell r="E891">
            <v>0.883564608620494</v>
          </cell>
          <cell r="F891">
            <v>-0.0947196634642787</v>
          </cell>
          <cell r="G891">
            <v>-0.34533223612583</v>
          </cell>
          <cell r="H891">
            <v>-0.548905068391316</v>
          </cell>
          <cell r="I891">
            <v>-0.0511864558280151</v>
          </cell>
        </row>
        <row r="892">
          <cell r="A892" t="str">
            <v>MSTRG.1574.1</v>
          </cell>
          <cell r="B892">
            <v>0.976789321444037</v>
          </cell>
          <cell r="C892">
            <v>0.0959942953119078</v>
          </cell>
          <cell r="D892">
            <v>0.0178095373156882</v>
          </cell>
          <cell r="E892">
            <v>0.80170380997606</v>
          </cell>
          <cell r="F892">
            <v>0.0123268331311401</v>
          </cell>
          <cell r="G892">
            <v>-0.514681026493879</v>
          </cell>
          <cell r="H892">
            <v>-1.24090762216999</v>
          </cell>
          <cell r="I892">
            <v>-0.16336149684116</v>
          </cell>
        </row>
        <row r="893">
          <cell r="A893" t="str">
            <v>MSTRG.15759.1</v>
          </cell>
          <cell r="B893">
            <v>0.0530393554236497</v>
          </cell>
          <cell r="C893">
            <v>0.167453867804294</v>
          </cell>
          <cell r="D893">
            <v>0.0603748736574792</v>
          </cell>
          <cell r="E893">
            <v>0.564815933618364</v>
          </cell>
          <cell r="F893">
            <v>-0.836575759111016</v>
          </cell>
          <cell r="G893">
            <v>-0.47439165189434</v>
          </cell>
          <cell r="H893">
            <v>-0.916941316009227</v>
          </cell>
          <cell r="I893">
            <v>-0.237074175027157</v>
          </cell>
        </row>
        <row r="894">
          <cell r="A894" t="str">
            <v>MSTRG.1576.1</v>
          </cell>
          <cell r="B894">
            <v>0.173132859783991</v>
          </cell>
          <cell r="C894">
            <v>0.194822336497853</v>
          </cell>
          <cell r="D894">
            <v>0.263874239275721</v>
          </cell>
          <cell r="E894">
            <v>0.628580196558514</v>
          </cell>
          <cell r="F894">
            <v>-1.24326953096606</v>
          </cell>
          <cell r="G894">
            <v>-1.14844013887807</v>
          </cell>
          <cell r="H894">
            <v>-1.07332789398864</v>
          </cell>
          <cell r="I894">
            <v>0.321170043143447</v>
          </cell>
        </row>
        <row r="895">
          <cell r="A895" t="str">
            <v>MSTRG.15762.1</v>
          </cell>
          <cell r="B895">
            <v>0.119315277911814</v>
          </cell>
          <cell r="C895">
            <v>0.342814126503243</v>
          </cell>
          <cell r="D895">
            <v>0.116401816225133</v>
          </cell>
          <cell r="E895">
            <v>0.408104887222821</v>
          </cell>
          <cell r="F895">
            <v>-3.15168108135445</v>
          </cell>
          <cell r="G895">
            <v>-1.1409482550343</v>
          </cell>
          <cell r="H895">
            <v>-3.25539777217061</v>
          </cell>
          <cell r="I895">
            <v>0.718122973057357</v>
          </cell>
        </row>
        <row r="896">
          <cell r="A896" t="str">
            <v>MSTRG.15769.5</v>
          </cell>
          <cell r="B896">
            <v>0.359744317714015</v>
          </cell>
          <cell r="C896">
            <v>0.587124783558632</v>
          </cell>
          <cell r="D896">
            <v>0.287448613506322</v>
          </cell>
          <cell r="E896">
            <v>0.223567841331416</v>
          </cell>
          <cell r="F896">
            <v>-0.488520656172083</v>
          </cell>
          <cell r="G896">
            <v>0.262442323537084</v>
          </cell>
          <cell r="H896">
            <v>-0.616353596389067</v>
          </cell>
          <cell r="I896">
            <v>-0.4135669128497</v>
          </cell>
        </row>
        <row r="897">
          <cell r="A897" t="str">
            <v>MSTRG.15770.1</v>
          </cell>
          <cell r="B897">
            <v>0.187887751020516</v>
          </cell>
          <cell r="C897">
            <v>0.114662034146544</v>
          </cell>
          <cell r="D897">
            <v>0.301937033064602</v>
          </cell>
          <cell r="E897">
            <v>0.053935242878552</v>
          </cell>
          <cell r="F897">
            <v>-0.290943164190661</v>
          </cell>
          <cell r="G897">
            <v>-0.647682424261322</v>
          </cell>
          <cell r="H897">
            <v>-0.461465257448137</v>
          </cell>
          <cell r="I897">
            <v>0.50136355311766</v>
          </cell>
        </row>
        <row r="898">
          <cell r="A898" t="str">
            <v>MSTRG.15770.2</v>
          </cell>
          <cell r="B898">
            <v>0.183564994798911</v>
          </cell>
          <cell r="C898">
            <v>0.0990889822549469</v>
          </cell>
          <cell r="D898">
            <v>0.212380213766104</v>
          </cell>
          <cell r="E898">
            <v>0.473000149403066</v>
          </cell>
          <cell r="F898">
            <v>-1.19117213406585</v>
          </cell>
          <cell r="G898">
            <v>-1.27748301504732</v>
          </cell>
          <cell r="H898">
            <v>-0.771841006025499</v>
          </cell>
          <cell r="I898">
            <v>0.360913771319462</v>
          </cell>
        </row>
        <row r="899">
          <cell r="A899" t="str">
            <v>MSTRG.1578.1</v>
          </cell>
          <cell r="B899">
            <v>0.84356774011644</v>
          </cell>
          <cell r="C899">
            <v>0.674637254599903</v>
          </cell>
          <cell r="D899">
            <v>0.661048850060123</v>
          </cell>
          <cell r="E899">
            <v>0.818839560070069</v>
          </cell>
          <cell r="F899">
            <v>-0.246051665282356</v>
          </cell>
          <cell r="G899">
            <v>-0.552063661908352</v>
          </cell>
          <cell r="H899">
            <v>-0.368019976952596</v>
          </cell>
          <cell r="I899">
            <v>-0.203489625389113</v>
          </cell>
        </row>
        <row r="900">
          <cell r="A900" t="str">
            <v>MSTRG.1579.1</v>
          </cell>
          <cell r="B900">
            <v>0.154265636154414</v>
          </cell>
          <cell r="C900">
            <v>0.837816332228465</v>
          </cell>
          <cell r="D900">
            <v>0.0958190610865248</v>
          </cell>
          <cell r="E900">
            <v>0.442136525677325</v>
          </cell>
          <cell r="F900">
            <v>-1.47957398916989</v>
          </cell>
          <cell r="G900">
            <v>-0.189737692035826</v>
          </cell>
          <cell r="H900">
            <v>-1.32155352507804</v>
          </cell>
          <cell r="I900">
            <v>0.463457199387169</v>
          </cell>
        </row>
        <row r="901">
          <cell r="A901" t="str">
            <v>MSTRG.15795.1</v>
          </cell>
          <cell r="B901">
            <v>0.154508048533116</v>
          </cell>
          <cell r="C901">
            <v>0.141754397688531</v>
          </cell>
          <cell r="D901">
            <v>0.059129511718829</v>
          </cell>
          <cell r="E901">
            <v>0.760095616681012</v>
          </cell>
          <cell r="F901">
            <v>-0.554790996048863</v>
          </cell>
          <cell r="G901">
            <v>-0.890651325110852</v>
          </cell>
          <cell r="H901">
            <v>-0.710826828060768</v>
          </cell>
          <cell r="I901">
            <v>0.172125305369743</v>
          </cell>
        </row>
        <row r="902">
          <cell r="A902" t="str">
            <v>MSTRG.15796.1</v>
          </cell>
          <cell r="B902">
            <v>0.111611869951798</v>
          </cell>
          <cell r="C902">
            <v>0.0464469296681883</v>
          </cell>
          <cell r="D902">
            <v>0.0397230301750102</v>
          </cell>
          <cell r="E902">
            <v>0.973950290691604</v>
          </cell>
          <cell r="F902">
            <v>-0.775508696574381</v>
          </cell>
          <cell r="G902">
            <v>-0.998847331999645</v>
          </cell>
          <cell r="H902">
            <v>-1.45214932208476</v>
          </cell>
          <cell r="I902">
            <v>-0.00496467483420329</v>
          </cell>
        </row>
        <row r="903">
          <cell r="A903" t="str">
            <v>MSTRG.15799.1</v>
          </cell>
          <cell r="B903">
            <v>0.112520937731928</v>
          </cell>
          <cell r="C903">
            <v>0.906656067673243</v>
          </cell>
          <cell r="D903">
            <v>0.433151245705542</v>
          </cell>
          <cell r="E903">
            <v>0.431047001820899</v>
          </cell>
          <cell r="F903">
            <v>-0.606980508435043</v>
          </cell>
          <cell r="G903">
            <v>-0.0647468354818727</v>
          </cell>
          <cell r="H903">
            <v>-0.259163716961582</v>
          </cell>
          <cell r="I903">
            <v>0.245703160330187</v>
          </cell>
        </row>
        <row r="904">
          <cell r="A904" t="str">
            <v>MSTRG.1581.1</v>
          </cell>
          <cell r="B904">
            <v>0.110982383153422</v>
          </cell>
          <cell r="C904">
            <v>0.270918316199476</v>
          </cell>
          <cell r="D904">
            <v>0.0416076194802828</v>
          </cell>
          <cell r="E904">
            <v>0.920473804073345</v>
          </cell>
          <cell r="F904">
            <v>0.472921457966337</v>
          </cell>
          <cell r="G904">
            <v>0.32358612553927</v>
          </cell>
          <cell r="H904">
            <v>0.808153849284821</v>
          </cell>
          <cell r="I904">
            <v>-0.0318830555893661</v>
          </cell>
        </row>
        <row r="905">
          <cell r="A905" t="str">
            <v>MSTRG.15854.1</v>
          </cell>
          <cell r="B905">
            <v>0.0814782863998069</v>
          </cell>
          <cell r="C905">
            <v>0.0607723401222333</v>
          </cell>
          <cell r="D905">
            <v>0.677634425165322</v>
          </cell>
          <cell r="E905">
            <v>0.542893259763003</v>
          </cell>
          <cell r="F905">
            <v>-0.635975162962977</v>
          </cell>
          <cell r="G905">
            <v>-1.09731677215372</v>
          </cell>
          <cell r="H905">
            <v>-0.224097030590128</v>
          </cell>
          <cell r="I905">
            <v>0.422475619532951</v>
          </cell>
        </row>
        <row r="906">
          <cell r="A906" t="str">
            <v>MSTRG.15855.1</v>
          </cell>
          <cell r="B906">
            <v>0.409184510254749</v>
          </cell>
          <cell r="C906">
            <v>0.421107013451724</v>
          </cell>
          <cell r="D906">
            <v>0.21320389677678</v>
          </cell>
          <cell r="E906">
            <v>0.158078475568271</v>
          </cell>
          <cell r="F906">
            <v>-0.440943729104978</v>
          </cell>
          <cell r="G906">
            <v>-0.477118756333476</v>
          </cell>
          <cell r="H906">
            <v>-0.82756447587826</v>
          </cell>
          <cell r="I906">
            <v>0.688134680671015</v>
          </cell>
        </row>
        <row r="907">
          <cell r="A907" t="str">
            <v>MSTRG.15870.1</v>
          </cell>
          <cell r="B907">
            <v>0.489911945283546</v>
          </cell>
          <cell r="C907">
            <v>0.986611243781049</v>
          </cell>
          <cell r="D907">
            <v>0.320523964419045</v>
          </cell>
          <cell r="E907">
            <v>0.30448527738402</v>
          </cell>
          <cell r="F907">
            <v>-0.357983255406003</v>
          </cell>
          <cell r="G907">
            <v>-0.0163756184385198</v>
          </cell>
          <cell r="H907">
            <v>-0.458358755543459</v>
          </cell>
          <cell r="I907">
            <v>0.446859587884977</v>
          </cell>
        </row>
        <row r="908">
          <cell r="A908" t="str">
            <v>MSTRG.15872.1</v>
          </cell>
          <cell r="B908">
            <v>0.937831021111524</v>
          </cell>
          <cell r="C908">
            <v>0.28416692267737</v>
          </cell>
          <cell r="D908">
            <v>0.878096271239574</v>
          </cell>
          <cell r="E908">
            <v>0.199915873600734</v>
          </cell>
          <cell r="F908">
            <v>-0.0882341054505968</v>
          </cell>
          <cell r="G908">
            <v>-1.81157569101713</v>
          </cell>
          <cell r="H908">
            <v>-0.17132707277262</v>
          </cell>
          <cell r="I908">
            <v>-0.430865408084739</v>
          </cell>
        </row>
        <row r="909">
          <cell r="A909" t="str">
            <v>MSTRG.15885.2</v>
          </cell>
          <cell r="B909">
            <v>0.582036073277371</v>
          </cell>
          <cell r="C909">
            <v>0.510569015168301</v>
          </cell>
          <cell r="D909">
            <v>0.348183826835889</v>
          </cell>
          <cell r="E909">
            <v>0.550975409038338</v>
          </cell>
          <cell r="F909">
            <v>-0.498721984286156</v>
          </cell>
          <cell r="G909">
            <v>-0.792833536146033</v>
          </cell>
          <cell r="H909">
            <v>-0.896147487012563</v>
          </cell>
          <cell r="I909">
            <v>-0.34198686945832</v>
          </cell>
        </row>
        <row r="910">
          <cell r="A910" t="str">
            <v>MSTRG.15894.1</v>
          </cell>
          <cell r="B910">
            <v>0.217584243248505</v>
          </cell>
          <cell r="C910">
            <v>0.623182450509179</v>
          </cell>
          <cell r="D910">
            <v>0.48106108653998</v>
          </cell>
          <cell r="E910">
            <v>0.593194987944377</v>
          </cell>
          <cell r="F910">
            <v>-1.45443418049043</v>
          </cell>
          <cell r="G910">
            <v>-0.414646510287098</v>
          </cell>
          <cell r="H910">
            <v>-0.657170018660479</v>
          </cell>
          <cell r="I910">
            <v>0.442432695045151</v>
          </cell>
        </row>
        <row r="911">
          <cell r="A911" t="str">
            <v>MSTRG.15900.1</v>
          </cell>
          <cell r="B911">
            <v>0.910900533890226</v>
          </cell>
          <cell r="C911">
            <v>0.721096532632818</v>
          </cell>
          <cell r="D911">
            <v>0.403443735185275</v>
          </cell>
          <cell r="E911">
            <v>0.792386984624174</v>
          </cell>
          <cell r="F911">
            <v>0.0500161948133064</v>
          </cell>
          <cell r="G911">
            <v>-0.182875845152928</v>
          </cell>
          <cell r="H911">
            <v>-0.528330729325538</v>
          </cell>
          <cell r="I911">
            <v>0.122283464993842</v>
          </cell>
        </row>
        <row r="912">
          <cell r="A912" t="str">
            <v>MSTRG.15903.1</v>
          </cell>
          <cell r="B912">
            <v>0.964089116160253</v>
          </cell>
          <cell r="C912">
            <v>0.454219651964582</v>
          </cell>
          <cell r="D912">
            <v>0.265130690448482</v>
          </cell>
          <cell r="E912">
            <v>0.759052232835017</v>
          </cell>
          <cell r="F912">
            <v>0.0159934978398826</v>
          </cell>
          <cell r="G912">
            <v>-0.297119768022996</v>
          </cell>
          <cell r="H912">
            <v>-0.411121221632302</v>
          </cell>
          <cell r="I912">
            <v>0.0675506786250206</v>
          </cell>
        </row>
        <row r="913">
          <cell r="A913" t="str">
            <v>MSTRG.15916.1</v>
          </cell>
          <cell r="B913">
            <v>0.741677518421724</v>
          </cell>
          <cell r="C913">
            <v>0.831321618513198</v>
          </cell>
          <cell r="D913">
            <v>0.665995239886497</v>
          </cell>
          <cell r="E913">
            <v>0.712165812576369</v>
          </cell>
          <cell r="F913">
            <v>0.108636772166013</v>
          </cell>
          <cell r="G913">
            <v>-0.0748279066982624</v>
          </cell>
          <cell r="H913">
            <v>-0.218180484976754</v>
          </cell>
          <cell r="I913">
            <v>-0.103327379399958</v>
          </cell>
        </row>
        <row r="914">
          <cell r="A914" t="str">
            <v>MSTRG.15918.1</v>
          </cell>
          <cell r="B914">
            <v>0.0555565720854139</v>
          </cell>
          <cell r="C914">
            <v>0.215132062914542</v>
          </cell>
          <cell r="D914">
            <v>0.0272672890567618</v>
          </cell>
          <cell r="E914">
            <v>0.650010408095937</v>
          </cell>
          <cell r="F914">
            <v>-1.11931524702728</v>
          </cell>
          <cell r="G914">
            <v>-0.738393450635118</v>
          </cell>
          <cell r="H914">
            <v>-1.25166003133694</v>
          </cell>
          <cell r="I914">
            <v>0.177317453813822</v>
          </cell>
        </row>
        <row r="915">
          <cell r="A915" t="str">
            <v>MSTRG.1592.1</v>
          </cell>
          <cell r="B915">
            <v>0.299784312844323</v>
          </cell>
          <cell r="C915">
            <v>0.447884616220036</v>
          </cell>
          <cell r="D915">
            <v>0.181642273654804</v>
          </cell>
          <cell r="E915">
            <v>0.964832962505426</v>
          </cell>
          <cell r="F915">
            <v>-0.244794621297033</v>
          </cell>
          <cell r="G915">
            <v>0.0796277074796958</v>
          </cell>
          <cell r="H915">
            <v>-0.216631918337337</v>
          </cell>
          <cell r="I915">
            <v>-0.00593274751796626</v>
          </cell>
        </row>
        <row r="916">
          <cell r="A916" t="str">
            <v>MSTRG.15920.1</v>
          </cell>
          <cell r="B916">
            <v>0.000132805246328448</v>
          </cell>
          <cell r="C916">
            <v>0.576291435482348</v>
          </cell>
          <cell r="D916">
            <v>0.0816177215885066</v>
          </cell>
          <cell r="E916">
            <v>0.0743655977105519</v>
          </cell>
          <cell r="F916">
            <v>-0.966167684212969</v>
          </cell>
          <cell r="G916">
            <v>0.4991046296947</v>
          </cell>
          <cell r="H916">
            <v>-0.879238103270816</v>
          </cell>
          <cell r="I916">
            <v>0.930446579592176</v>
          </cell>
        </row>
        <row r="917">
          <cell r="A917" t="str">
            <v>MSTRG.15921.1</v>
          </cell>
          <cell r="B917">
            <v>0.619685935369441</v>
          </cell>
          <cell r="C917">
            <v>0.158885472595813</v>
          </cell>
          <cell r="D917">
            <v>0.0182185899194266</v>
          </cell>
          <cell r="E917">
            <v>0.291331154395044</v>
          </cell>
          <cell r="F917">
            <v>0.0797477509986738</v>
          </cell>
          <cell r="G917">
            <v>-0.437482905181705</v>
          </cell>
          <cell r="H917">
            <v>-0.642778878857072</v>
          </cell>
          <cell r="I917">
            <v>0.226660708599009</v>
          </cell>
        </row>
        <row r="918">
          <cell r="A918" t="str">
            <v>MSTRG.15921.2</v>
          </cell>
          <cell r="B918">
            <v>0.128858973255873</v>
          </cell>
          <cell r="C918">
            <v>0.0495506956336051</v>
          </cell>
          <cell r="D918">
            <v>0.131287073119904</v>
          </cell>
          <cell r="E918">
            <v>0.683195127102148</v>
          </cell>
          <cell r="F918">
            <v>-0.810602116540595</v>
          </cell>
          <cell r="G918">
            <v>-0.885896500556036</v>
          </cell>
          <cell r="H918">
            <v>-0.55340445151642</v>
          </cell>
          <cell r="I918">
            <v>0.34941247873744</v>
          </cell>
        </row>
        <row r="919">
          <cell r="A919" t="str">
            <v>MSTRG.15921.3</v>
          </cell>
          <cell r="B919">
            <v>0.382722725818678</v>
          </cell>
          <cell r="C919">
            <v>0.480201468059842</v>
          </cell>
          <cell r="D919">
            <v>0.867475230397594</v>
          </cell>
          <cell r="E919">
            <v>0.939044265299959</v>
          </cell>
          <cell r="F919">
            <v>-0.655731435161502</v>
          </cell>
          <cell r="G919">
            <v>0.454418855914331</v>
          </cell>
          <cell r="H919">
            <v>0.130658143723146</v>
          </cell>
          <cell r="I919">
            <v>-0.0893384883954224</v>
          </cell>
        </row>
        <row r="920">
          <cell r="A920" t="str">
            <v>MSTRG.15927.1</v>
          </cell>
          <cell r="B920">
            <v>0.758441759049649</v>
          </cell>
          <cell r="C920">
            <v>0.363386760718348</v>
          </cell>
          <cell r="D920">
            <v>0.142233786753675</v>
          </cell>
          <cell r="E920">
            <v>0.607976345104694</v>
          </cell>
          <cell r="F920">
            <v>-0.119932627230195</v>
          </cell>
          <cell r="G920">
            <v>-0.391536414843496</v>
          </cell>
          <cell r="H920">
            <v>-0.465979298562467</v>
          </cell>
          <cell r="I920">
            <v>0.234936132454992</v>
          </cell>
        </row>
        <row r="921">
          <cell r="A921" t="str">
            <v>MSTRG.15931.1</v>
          </cell>
          <cell r="B921">
            <v>0.519753658668935</v>
          </cell>
          <cell r="C921">
            <v>0.376462864727072</v>
          </cell>
          <cell r="D921">
            <v>0.151433967571529</v>
          </cell>
          <cell r="E921">
            <v>0.329318736615021</v>
          </cell>
          <cell r="F921">
            <v>-0.273114457934972</v>
          </cell>
          <cell r="G921">
            <v>-0.58151835826875</v>
          </cell>
          <cell r="H921">
            <v>-0.557297801585661</v>
          </cell>
          <cell r="I921">
            <v>0.494600335708104</v>
          </cell>
        </row>
        <row r="922">
          <cell r="A922" t="str">
            <v>MSTRG.15931.2</v>
          </cell>
          <cell r="B922">
            <v>0.373900966300059</v>
          </cell>
          <cell r="C922" t="e">
            <v>#DIV/0!</v>
          </cell>
          <cell r="D922" t="e">
            <v>#DIV/0!</v>
          </cell>
          <cell r="E922" t="e">
            <v>#DIV/0!</v>
          </cell>
          <cell r="F922">
            <v>12.1878335098607</v>
          </cell>
          <cell r="G922" t="e">
            <v>#NUM!</v>
          </cell>
          <cell r="H922" t="e">
            <v>#NUM!</v>
          </cell>
          <cell r="I922" t="e">
            <v>#NUM!</v>
          </cell>
        </row>
        <row r="923">
          <cell r="A923" t="str">
            <v>MSTRG.1594.1</v>
          </cell>
          <cell r="B923">
            <v>0.0093130396815223</v>
          </cell>
          <cell r="C923">
            <v>0.0258434458000521</v>
          </cell>
          <cell r="D923">
            <v>0.0206146692020366</v>
          </cell>
          <cell r="E923">
            <v>0.413286794086796</v>
          </cell>
          <cell r="F923">
            <v>-0.634145683495804</v>
          </cell>
          <cell r="G923">
            <v>-0.756735622355683</v>
          </cell>
          <cell r="H923">
            <v>-1.02985094362803</v>
          </cell>
          <cell r="I923">
            <v>0.241367509934727</v>
          </cell>
        </row>
        <row r="924">
          <cell r="A924" t="str">
            <v>MSTRG.15952.2</v>
          </cell>
          <cell r="B924">
            <v>0.00926732982282298</v>
          </cell>
          <cell r="C924">
            <v>0.159179449069661</v>
          </cell>
          <cell r="D924">
            <v>0.00694757546101119</v>
          </cell>
          <cell r="E924">
            <v>0.871885100636338</v>
          </cell>
          <cell r="F924">
            <v>-4.33556212615073</v>
          </cell>
          <cell r="G924">
            <v>-1.58704697533582</v>
          </cell>
          <cell r="H924" t="e">
            <v>#NUM!</v>
          </cell>
          <cell r="I924">
            <v>-0.271153492074594</v>
          </cell>
        </row>
        <row r="925">
          <cell r="A925" t="str">
            <v>MSTRG.15969.1</v>
          </cell>
          <cell r="B925">
            <v>0.24552196965755</v>
          </cell>
          <cell r="C925">
            <v>0.570359221093326</v>
          </cell>
          <cell r="D925">
            <v>0.219968926372388</v>
          </cell>
          <cell r="E925">
            <v>0.0468236450448903</v>
          </cell>
          <cell r="F925">
            <v>-1.31924856823027</v>
          </cell>
          <cell r="G925">
            <v>-0.476099405497021</v>
          </cell>
          <cell r="H925">
            <v>-0.955114686185068</v>
          </cell>
          <cell r="I925">
            <v>0.939293520041737</v>
          </cell>
        </row>
        <row r="926">
          <cell r="A926" t="str">
            <v>MSTRG.15980.1</v>
          </cell>
          <cell r="B926">
            <v>0.159009596046388</v>
          </cell>
          <cell r="C926">
            <v>0.835738231353614</v>
          </cell>
          <cell r="D926">
            <v>0.367991625074999</v>
          </cell>
          <cell r="E926">
            <v>0.979107817005644</v>
          </cell>
          <cell r="F926">
            <v>-0.345628880157074</v>
          </cell>
          <cell r="G926">
            <v>-0.0309763749117774</v>
          </cell>
          <cell r="H926">
            <v>-0.225455087013036</v>
          </cell>
          <cell r="I926">
            <v>0.0106446396902396</v>
          </cell>
        </row>
        <row r="927">
          <cell r="A927" t="str">
            <v>MSTRG.15994.1</v>
          </cell>
          <cell r="B927">
            <v>0.0173368132438056</v>
          </cell>
          <cell r="C927">
            <v>0.199551153656337</v>
          </cell>
          <cell r="D927">
            <v>0.665091970329715</v>
          </cell>
          <cell r="E927">
            <v>0.391489976034189</v>
          </cell>
          <cell r="F927">
            <v>0.929552171083549</v>
          </cell>
          <cell r="G927">
            <v>0.424157728927547</v>
          </cell>
          <cell r="H927">
            <v>-0.340628045999595</v>
          </cell>
          <cell r="I927">
            <v>0.386572085392708</v>
          </cell>
        </row>
        <row r="928">
          <cell r="A928" t="str">
            <v>MSTRG.15999.1</v>
          </cell>
          <cell r="B928">
            <v>0.928075510435008</v>
          </cell>
          <cell r="C928">
            <v>0.442205004583178</v>
          </cell>
          <cell r="D928">
            <v>0.320187787731693</v>
          </cell>
          <cell r="E928">
            <v>0.663046126978408</v>
          </cell>
          <cell r="F928">
            <v>0.0471683735286295</v>
          </cell>
          <cell r="G928">
            <v>-0.393322953202834</v>
          </cell>
          <cell r="H928">
            <v>-0.529851253792379</v>
          </cell>
          <cell r="I928">
            <v>0.120123517465541</v>
          </cell>
        </row>
        <row r="929">
          <cell r="A929" t="str">
            <v>MSTRG.15999.2</v>
          </cell>
          <cell r="B929">
            <v>0.237809040198373</v>
          </cell>
          <cell r="C929">
            <v>0.953858820836278</v>
          </cell>
          <cell r="D929">
            <v>0.030393241790954</v>
          </cell>
          <cell r="E929">
            <v>0.776302766705149</v>
          </cell>
          <cell r="F929">
            <v>-0.475286015834361</v>
          </cell>
          <cell r="G929">
            <v>-0.0476718693052547</v>
          </cell>
          <cell r="H929">
            <v>-1.35389345816997</v>
          </cell>
          <cell r="I929">
            <v>0.11833913880362</v>
          </cell>
        </row>
        <row r="930">
          <cell r="A930" t="str">
            <v>MSTRG.16002.1</v>
          </cell>
          <cell r="B930">
            <v>0.251173965416708</v>
          </cell>
          <cell r="C930">
            <v>0.0789014728734355</v>
          </cell>
          <cell r="D930">
            <v>0.272508427860483</v>
          </cell>
          <cell r="E930">
            <v>0.793939868720439</v>
          </cell>
          <cell r="F930">
            <v>-0.649751539783518</v>
          </cell>
          <cell r="G930">
            <v>-1.42279250405453</v>
          </cell>
          <cell r="H930">
            <v>-0.579842702189993</v>
          </cell>
          <cell r="I930">
            <v>-0.100346220876137</v>
          </cell>
        </row>
        <row r="931">
          <cell r="A931" t="str">
            <v>MSTRG.16004.1</v>
          </cell>
          <cell r="B931">
            <v>0.717028485464964</v>
          </cell>
          <cell r="C931">
            <v>0.194686272112975</v>
          </cell>
          <cell r="D931">
            <v>0.876806493038685</v>
          </cell>
          <cell r="E931">
            <v>0.419044133666054</v>
          </cell>
          <cell r="F931">
            <v>0.236446382566339</v>
          </cell>
          <cell r="G931">
            <v>-1.82666019635472</v>
          </cell>
          <cell r="H931">
            <v>0.137208509623539</v>
          </cell>
          <cell r="I931">
            <v>-0.541719445985113</v>
          </cell>
        </row>
        <row r="932">
          <cell r="A932" t="str">
            <v>MSTRG.16005.1</v>
          </cell>
          <cell r="B932">
            <v>0.702340053493907</v>
          </cell>
          <cell r="C932">
            <v>0.779443495499</v>
          </cell>
          <cell r="D932">
            <v>0.707401512725688</v>
          </cell>
          <cell r="E932">
            <v>0.153081121757223</v>
          </cell>
          <cell r="F932">
            <v>-0.0826229244983646</v>
          </cell>
          <cell r="G932">
            <v>0.0507170338833314</v>
          </cell>
          <cell r="H932">
            <v>-0.0948012582119562</v>
          </cell>
          <cell r="I932">
            <v>0.197923815161864</v>
          </cell>
        </row>
        <row r="933">
          <cell r="A933" t="str">
            <v>MSTRG.16006.1</v>
          </cell>
          <cell r="B933">
            <v>0.986924600960389</v>
          </cell>
          <cell r="C933">
            <v>0.420084056443741</v>
          </cell>
          <cell r="D933">
            <v>0.741530810297948</v>
          </cell>
          <cell r="E933">
            <v>0.382600567740194</v>
          </cell>
          <cell r="F933">
            <v>0.00277374073339337</v>
          </cell>
          <cell r="G933">
            <v>-0.204097258344963</v>
          </cell>
          <cell r="H933">
            <v>-0.0651900463266541</v>
          </cell>
          <cell r="I933">
            <v>0.411436651826637</v>
          </cell>
        </row>
        <row r="934">
          <cell r="A934" t="str">
            <v>MSTRG.16015.1</v>
          </cell>
          <cell r="B934">
            <v>0.246929583477328</v>
          </cell>
          <cell r="C934">
            <v>0.829932596235869</v>
          </cell>
          <cell r="D934">
            <v>0.491944987175106</v>
          </cell>
          <cell r="E934">
            <v>0.551854676298856</v>
          </cell>
          <cell r="F934">
            <v>-0.525353585091198</v>
          </cell>
          <cell r="G934">
            <v>-0.113582979542137</v>
          </cell>
          <cell r="H934">
            <v>0.428571812768817</v>
          </cell>
          <cell r="I934">
            <v>-0.171518197255011</v>
          </cell>
        </row>
        <row r="935">
          <cell r="A935" t="str">
            <v>MSTRG.16036.1</v>
          </cell>
          <cell r="B935">
            <v>0.288101659742136</v>
          </cell>
          <cell r="C935">
            <v>0.23762465107782</v>
          </cell>
          <cell r="D935">
            <v>0.133384410085758</v>
          </cell>
          <cell r="E935">
            <v>0.968097652913503</v>
          </cell>
          <cell r="F935">
            <v>-0.753721819804248</v>
          </cell>
          <cell r="G935">
            <v>-0.832446932205611</v>
          </cell>
          <cell r="H935">
            <v>-0.838238204192099</v>
          </cell>
          <cell r="I935">
            <v>-0.0242613669963775</v>
          </cell>
        </row>
        <row r="936">
          <cell r="A936" t="str">
            <v>MSTRG.16048.1</v>
          </cell>
          <cell r="B936">
            <v>0.392568058733597</v>
          </cell>
          <cell r="C936">
            <v>0.893198791145718</v>
          </cell>
          <cell r="D936">
            <v>0.7907939817283</v>
          </cell>
          <cell r="E936">
            <v>0.467975580394623</v>
          </cell>
          <cell r="F936">
            <v>0.849776055861281</v>
          </cell>
          <cell r="G936">
            <v>-0.0780680592624402</v>
          </cell>
          <cell r="H936">
            <v>0.0898306737281818</v>
          </cell>
          <cell r="I936">
            <v>0.646890596737105</v>
          </cell>
        </row>
        <row r="937">
          <cell r="A937" t="str">
            <v>MSTRG.16055.1</v>
          </cell>
          <cell r="B937">
            <v>0.0241823145986941</v>
          </cell>
          <cell r="C937">
            <v>0.0275924932656344</v>
          </cell>
          <cell r="D937">
            <v>0.0282947494580081</v>
          </cell>
          <cell r="E937">
            <v>0.302365132415792</v>
          </cell>
          <cell r="F937">
            <v>-1.29795453150601</v>
          </cell>
          <cell r="G937">
            <v>-0.983015090417317</v>
          </cell>
          <cell r="H937">
            <v>-1.23995736174507</v>
          </cell>
          <cell r="I937">
            <v>0.287079160519082</v>
          </cell>
        </row>
        <row r="938">
          <cell r="A938" t="str">
            <v>MSTRG.16056.1</v>
          </cell>
          <cell r="B938">
            <v>0.0790246133141523</v>
          </cell>
          <cell r="C938">
            <v>0.0464750992472086</v>
          </cell>
          <cell r="D938">
            <v>0.0540896032509478</v>
          </cell>
          <cell r="E938">
            <v>0.705307785364546</v>
          </cell>
          <cell r="F938">
            <v>-1.94251453772924</v>
          </cell>
          <cell r="G938">
            <v>-2.36754516331814</v>
          </cell>
          <cell r="H938">
            <v>-2.29704351328224</v>
          </cell>
          <cell r="I938">
            <v>0.129364303946173</v>
          </cell>
        </row>
        <row r="939">
          <cell r="A939" t="str">
            <v>MSTRG.16068.1</v>
          </cell>
          <cell r="B939">
            <v>0.082494174294282</v>
          </cell>
          <cell r="C939">
            <v>0.120638243944109</v>
          </cell>
          <cell r="D939">
            <v>0.0529807335881267</v>
          </cell>
          <cell r="E939">
            <v>0.927337798520758</v>
          </cell>
          <cell r="F939">
            <v>-0.585839420470712</v>
          </cell>
          <cell r="G939">
            <v>-0.634517048111965</v>
          </cell>
          <cell r="H939">
            <v>-0.593463806786971</v>
          </cell>
          <cell r="I939">
            <v>0.0409782404300097</v>
          </cell>
        </row>
        <row r="940">
          <cell r="A940" t="str">
            <v>MSTRG.16084.1</v>
          </cell>
          <cell r="B940">
            <v>0.634543554865495</v>
          </cell>
          <cell r="C940">
            <v>0.570144641961188</v>
          </cell>
          <cell r="D940">
            <v>0.513704285140156</v>
          </cell>
          <cell r="E940">
            <v>0.364832291427797</v>
          </cell>
          <cell r="F940">
            <v>-0.235878745441295</v>
          </cell>
          <cell r="G940">
            <v>-0.37170736701264</v>
          </cell>
          <cell r="H940">
            <v>-0.302962010018333</v>
          </cell>
          <cell r="I940">
            <v>-0.574935674486149</v>
          </cell>
        </row>
        <row r="941">
          <cell r="A941" t="str">
            <v>MSTRG.16085.2</v>
          </cell>
          <cell r="B941">
            <v>0.719304294585147</v>
          </cell>
          <cell r="C941">
            <v>0.635916285067498</v>
          </cell>
          <cell r="D941">
            <v>0.108840514794699</v>
          </cell>
          <cell r="E941">
            <v>0.882491144737815</v>
          </cell>
          <cell r="F941">
            <v>-0.176903848644936</v>
          </cell>
          <cell r="G941">
            <v>0.170917527797361</v>
          </cell>
          <cell r="H941">
            <v>0.259225152438479</v>
          </cell>
          <cell r="I941">
            <v>0.0513085265878932</v>
          </cell>
        </row>
        <row r="942">
          <cell r="A942" t="str">
            <v>MSTRG.16085.3</v>
          </cell>
          <cell r="B942">
            <v>0.373900966300059</v>
          </cell>
          <cell r="C942">
            <v>0.373900966300059</v>
          </cell>
          <cell r="D942">
            <v>0.373900966300059</v>
          </cell>
          <cell r="E942">
            <v>0.422026400082292</v>
          </cell>
          <cell r="F942" t="e">
            <v>#NUM!</v>
          </cell>
          <cell r="G942" t="e">
            <v>#NUM!</v>
          </cell>
          <cell r="H942" t="e">
            <v>#NUM!</v>
          </cell>
          <cell r="I942">
            <v>-3.29716171848265</v>
          </cell>
        </row>
        <row r="943">
          <cell r="A943" t="str">
            <v>MSTRG.16087.1</v>
          </cell>
          <cell r="B943">
            <v>0.371519649917286</v>
          </cell>
          <cell r="C943">
            <v>0.871853831056393</v>
          </cell>
          <cell r="D943">
            <v>0.629923890612628</v>
          </cell>
          <cell r="E943">
            <v>0.46578676557316</v>
          </cell>
          <cell r="F943">
            <v>0.449788444564046</v>
          </cell>
          <cell r="G943">
            <v>-0.0931407186139169</v>
          </cell>
          <cell r="H943">
            <v>-0.343053390097438</v>
          </cell>
          <cell r="I943">
            <v>0.250051973556962</v>
          </cell>
        </row>
        <row r="944">
          <cell r="A944" t="str">
            <v>MSTRG.16088.1</v>
          </cell>
          <cell r="B944">
            <v>0.840611368007911</v>
          </cell>
          <cell r="C944">
            <v>0.335209491440934</v>
          </cell>
          <cell r="D944">
            <v>0.507041660147328</v>
          </cell>
          <cell r="E944">
            <v>0.799542756397508</v>
          </cell>
          <cell r="F944">
            <v>0.120947080500361</v>
          </cell>
          <cell r="G944">
            <v>-0.868674118072768</v>
          </cell>
          <cell r="H944">
            <v>0.431046684868554</v>
          </cell>
          <cell r="I944">
            <v>0.0974831493142011</v>
          </cell>
        </row>
        <row r="945">
          <cell r="A945" t="str">
            <v>MSTRG.16090.1</v>
          </cell>
          <cell r="B945">
            <v>0.254315111560933</v>
          </cell>
          <cell r="C945">
            <v>0.0488910548931887</v>
          </cell>
          <cell r="D945">
            <v>0.972537295418593</v>
          </cell>
          <cell r="E945">
            <v>0.234422239728432</v>
          </cell>
          <cell r="F945">
            <v>0.789677222405527</v>
          </cell>
          <cell r="G945">
            <v>0.761609558073277</v>
          </cell>
          <cell r="H945">
            <v>0.0225089347734323</v>
          </cell>
          <cell r="I945">
            <v>-0.623493587290468</v>
          </cell>
        </row>
        <row r="946">
          <cell r="A946" t="str">
            <v>MSTRG.16091.1</v>
          </cell>
          <cell r="B946">
            <v>0.385593193137464</v>
          </cell>
          <cell r="C946">
            <v>0.0799881632765456</v>
          </cell>
          <cell r="D946">
            <v>0.0551445489667497</v>
          </cell>
          <cell r="E946">
            <v>0.886167447086724</v>
          </cell>
          <cell r="F946">
            <v>-0.36715617393629</v>
          </cell>
          <cell r="G946">
            <v>-0.655097604438286</v>
          </cell>
          <cell r="H946">
            <v>-0.548344768189446</v>
          </cell>
          <cell r="I946">
            <v>0.0702448082257535</v>
          </cell>
        </row>
        <row r="947">
          <cell r="A947" t="str">
            <v>MSTRG.16094.1</v>
          </cell>
          <cell r="B947">
            <v>0.283933805455426</v>
          </cell>
          <cell r="C947">
            <v>0.243787806016665</v>
          </cell>
          <cell r="D947">
            <v>0.0155033252452874</v>
          </cell>
          <cell r="E947">
            <v>0.0836050407012391</v>
          </cell>
          <cell r="F947">
            <v>-0.306807016941623</v>
          </cell>
          <cell r="G947">
            <v>-0.351372180287041</v>
          </cell>
          <cell r="H947">
            <v>-1.07283380043975</v>
          </cell>
          <cell r="I947">
            <v>0.411668355673991</v>
          </cell>
        </row>
        <row r="948">
          <cell r="A948" t="str">
            <v>MSTRG.16095.1</v>
          </cell>
          <cell r="B948">
            <v>0.79230369693393</v>
          </cell>
          <cell r="C948">
            <v>0.624884578358064</v>
          </cell>
          <cell r="D948">
            <v>0.246160741226961</v>
          </cell>
          <cell r="E948">
            <v>0.786328446290943</v>
          </cell>
          <cell r="F948">
            <v>-0.174215078233349</v>
          </cell>
          <cell r="G948">
            <v>-0.304118420629494</v>
          </cell>
          <cell r="H948">
            <v>-0.853943682651591</v>
          </cell>
          <cell r="I948">
            <v>0.0962991022535696</v>
          </cell>
        </row>
        <row r="949">
          <cell r="A949" t="str">
            <v>MSTRG.16096.1</v>
          </cell>
          <cell r="B949">
            <v>0.594645678414119</v>
          </cell>
          <cell r="C949">
            <v>0.420106649938251</v>
          </cell>
          <cell r="D949">
            <v>0.790302405540572</v>
          </cell>
          <cell r="E949">
            <v>0.388783180600707</v>
          </cell>
          <cell r="F949">
            <v>-0.188066727929989</v>
          </cell>
          <cell r="G949">
            <v>-0.442503041730118</v>
          </cell>
          <cell r="H949">
            <v>-0.132098590042771</v>
          </cell>
          <cell r="I949">
            <v>0.556382110864894</v>
          </cell>
        </row>
        <row r="950">
          <cell r="A950" t="str">
            <v>MSTRG.16114.2</v>
          </cell>
          <cell r="B950">
            <v>0.876526759788114</v>
          </cell>
          <cell r="C950">
            <v>0.502180132400137</v>
          </cell>
          <cell r="D950">
            <v>0.11533042696508</v>
          </cell>
          <cell r="E950">
            <v>0.631310811254388</v>
          </cell>
          <cell r="F950">
            <v>-0.0363358158805074</v>
          </cell>
          <cell r="G950">
            <v>-0.362373503199188</v>
          </cell>
          <cell r="H950">
            <v>-0.403336798248586</v>
          </cell>
          <cell r="I950">
            <v>-0.254420044831739</v>
          </cell>
        </row>
        <row r="951">
          <cell r="A951" t="str">
            <v>MSTRG.16127.1</v>
          </cell>
          <cell r="B951">
            <v>0.214206022473843</v>
          </cell>
          <cell r="C951">
            <v>0.407580616995906</v>
          </cell>
          <cell r="D951">
            <v>0.978628658836345</v>
          </cell>
          <cell r="E951">
            <v>0.459217612739007</v>
          </cell>
          <cell r="F951">
            <v>-0.342129728540471</v>
          </cell>
          <cell r="G951">
            <v>-0.458866578385955</v>
          </cell>
          <cell r="H951">
            <v>0.00463696780729078</v>
          </cell>
          <cell r="I951">
            <v>0.270800415802681</v>
          </cell>
        </row>
        <row r="952">
          <cell r="A952" t="str">
            <v>MSTRG.16128.1</v>
          </cell>
          <cell r="B952">
            <v>0.889793886830255</v>
          </cell>
          <cell r="C952">
            <v>0.0791752943879906</v>
          </cell>
          <cell r="D952">
            <v>0.0779814302664153</v>
          </cell>
          <cell r="E952">
            <v>0.389984290950004</v>
          </cell>
          <cell r="F952">
            <v>-0.0414462393956947</v>
          </cell>
          <cell r="G952">
            <v>-0.685103348680705</v>
          </cell>
          <cell r="H952">
            <v>-0.279367552864941</v>
          </cell>
          <cell r="I952">
            <v>0.32905762382507</v>
          </cell>
        </row>
        <row r="953">
          <cell r="A953" t="str">
            <v>MSTRG.16154.1</v>
          </cell>
          <cell r="B953">
            <v>0.519442610591789</v>
          </cell>
          <cell r="C953">
            <v>0.0711640805367106</v>
          </cell>
          <cell r="D953">
            <v>0.0031646474816061</v>
          </cell>
          <cell r="E953">
            <v>0.30878044170791</v>
          </cell>
          <cell r="F953">
            <v>0.855411675600902</v>
          </cell>
          <cell r="G953">
            <v>4.34530549082361</v>
          </cell>
          <cell r="H953">
            <v>4.28600509131692</v>
          </cell>
          <cell r="I953">
            <v>1.61448581681198</v>
          </cell>
        </row>
        <row r="954">
          <cell r="A954" t="str">
            <v>MSTRG.16156.1</v>
          </cell>
          <cell r="B954">
            <v>0.843423171579119</v>
          </cell>
          <cell r="C954">
            <v>0.42977960730161</v>
          </cell>
          <cell r="D954">
            <v>0.267475039392902</v>
          </cell>
          <cell r="E954">
            <v>0.101860672886034</v>
          </cell>
          <cell r="F954">
            <v>0.0678781170943716</v>
          </cell>
          <cell r="G954">
            <v>0.554700161257986</v>
          </cell>
          <cell r="H954">
            <v>0.34075502497831</v>
          </cell>
          <cell r="I954">
            <v>0.634306483055924</v>
          </cell>
        </row>
        <row r="955">
          <cell r="A955" t="str">
            <v>MSTRG.16165.1</v>
          </cell>
          <cell r="B955">
            <v>0.960330192273577</v>
          </cell>
          <cell r="C955">
            <v>0.812671808755941</v>
          </cell>
          <cell r="D955">
            <v>0.940971191357181</v>
          </cell>
          <cell r="E955">
            <v>0.539832705946982</v>
          </cell>
          <cell r="F955">
            <v>-0.0161975177740311</v>
          </cell>
          <cell r="G955">
            <v>0.264519502505876</v>
          </cell>
          <cell r="H955">
            <v>-0.0177338922714622</v>
          </cell>
          <cell r="I955">
            <v>0.340731514121904</v>
          </cell>
        </row>
        <row r="956">
          <cell r="A956" t="str">
            <v>MSTRG.16184.2</v>
          </cell>
          <cell r="B956">
            <v>0.280061266906233</v>
          </cell>
          <cell r="C956">
            <v>0.641915538499205</v>
          </cell>
          <cell r="D956">
            <v>0.276392885369802</v>
          </cell>
          <cell r="E956">
            <v>0.330848523949881</v>
          </cell>
          <cell r="F956">
            <v>-1.18571293392098</v>
          </cell>
          <cell r="G956">
            <v>-0.324086501356791</v>
          </cell>
          <cell r="H956">
            <v>-0.921791643132084</v>
          </cell>
          <cell r="I956">
            <v>0.782218052239244</v>
          </cell>
        </row>
        <row r="957">
          <cell r="A957" t="str">
            <v>MSTRG.16185.1</v>
          </cell>
          <cell r="B957">
            <v>0.441749206537816</v>
          </cell>
          <cell r="C957">
            <v>0.663640516109281</v>
          </cell>
          <cell r="D957">
            <v>0.844529236132655</v>
          </cell>
          <cell r="E957">
            <v>0.524368911605327</v>
          </cell>
          <cell r="F957">
            <v>-0.881486720793912</v>
          </cell>
          <cell r="G957">
            <v>-0.324409368269107</v>
          </cell>
          <cell r="H957">
            <v>-0.151169003860604</v>
          </cell>
          <cell r="I957">
            <v>0.419735443029969</v>
          </cell>
        </row>
        <row r="958">
          <cell r="A958" t="str">
            <v>MSTRG.1620.2</v>
          </cell>
          <cell r="B958">
            <v>0.373900966300059</v>
          </cell>
          <cell r="C958">
            <v>0.373900966300059</v>
          </cell>
          <cell r="D958">
            <v>0.597031036202828</v>
          </cell>
          <cell r="E958">
            <v>0.461752273623069</v>
          </cell>
          <cell r="F958" t="e">
            <v>#NUM!</v>
          </cell>
          <cell r="G958" t="e">
            <v>#NUM!</v>
          </cell>
          <cell r="H958">
            <v>-1.37559465918812</v>
          </cell>
          <cell r="I958">
            <v>2.50880545780597</v>
          </cell>
        </row>
        <row r="959">
          <cell r="A959" t="str">
            <v>MSTRG.16220.1</v>
          </cell>
          <cell r="B959">
            <v>0.0940066606868024</v>
          </cell>
          <cell r="C959">
            <v>0.0592268208594637</v>
          </cell>
          <cell r="D959">
            <v>0.0157670035153697</v>
          </cell>
          <cell r="E959">
            <v>0.308601817112639</v>
          </cell>
          <cell r="F959">
            <v>0.560861257809486</v>
          </cell>
          <cell r="G959">
            <v>1.26333500525913</v>
          </cell>
          <cell r="H959">
            <v>1.22053154251453</v>
          </cell>
          <cell r="I959">
            <v>1.22309663893196</v>
          </cell>
        </row>
        <row r="960">
          <cell r="A960" t="str">
            <v>MSTRG.16234.1</v>
          </cell>
          <cell r="B960">
            <v>0.427257952241116</v>
          </cell>
          <cell r="C960">
            <v>0.0428260930212568</v>
          </cell>
          <cell r="D960">
            <v>0.805924971917025</v>
          </cell>
          <cell r="E960">
            <v>0.966764065647167</v>
          </cell>
          <cell r="F960">
            <v>-0.274197304436093</v>
          </cell>
          <cell r="G960">
            <v>0.731747416404491</v>
          </cell>
          <cell r="H960">
            <v>-0.117879842185557</v>
          </cell>
          <cell r="I960">
            <v>0.0180601554300728</v>
          </cell>
        </row>
        <row r="961">
          <cell r="A961" t="str">
            <v>MSTRG.16238.1</v>
          </cell>
          <cell r="B961">
            <v>0.336639344609221</v>
          </cell>
          <cell r="C961">
            <v>0.424739188122463</v>
          </cell>
          <cell r="D961">
            <v>0.332137338429719</v>
          </cell>
          <cell r="E961">
            <v>0.773183787805446</v>
          </cell>
          <cell r="F961">
            <v>-0.13407430773458</v>
          </cell>
          <cell r="G961">
            <v>0.0693531118850489</v>
          </cell>
          <cell r="H961">
            <v>0.183550569663147</v>
          </cell>
          <cell r="I961">
            <v>0.0327703736993842</v>
          </cell>
        </row>
        <row r="962">
          <cell r="A962" t="str">
            <v>MSTRG.16250.1</v>
          </cell>
          <cell r="B962">
            <v>0.340735834830455</v>
          </cell>
          <cell r="C962">
            <v>0.259101889205279</v>
          </cell>
          <cell r="D962">
            <v>0.831208932605264</v>
          </cell>
          <cell r="E962">
            <v>0.572302582092279</v>
          </cell>
          <cell r="F962">
            <v>-0.328500131281942</v>
          </cell>
          <cell r="G962">
            <v>-0.586187151446557</v>
          </cell>
          <cell r="H962">
            <v>0.136322955772251</v>
          </cell>
          <cell r="I962">
            <v>0.210532616940901</v>
          </cell>
        </row>
        <row r="963">
          <cell r="A963" t="str">
            <v>MSTRG.16259.1</v>
          </cell>
          <cell r="B963">
            <v>0.885532464032513</v>
          </cell>
          <cell r="C963">
            <v>0.626052809056697</v>
          </cell>
          <cell r="D963">
            <v>0.135191117319621</v>
          </cell>
          <cell r="E963">
            <v>0.698783688312738</v>
          </cell>
          <cell r="F963">
            <v>0.0648209182763145</v>
          </cell>
          <cell r="G963">
            <v>-0.192308323347478</v>
          </cell>
          <cell r="H963">
            <v>-0.776477079278708</v>
          </cell>
          <cell r="I963">
            <v>0.0937058964422474</v>
          </cell>
        </row>
        <row r="964">
          <cell r="A964" t="str">
            <v>MSTRG.16266.1</v>
          </cell>
          <cell r="B964">
            <v>0.0765460731724592</v>
          </cell>
          <cell r="C964">
            <v>0.0102392563602321</v>
          </cell>
          <cell r="D964">
            <v>0.00134121976770692</v>
          </cell>
          <cell r="E964">
            <v>0.731665576801301</v>
          </cell>
          <cell r="F964">
            <v>-0.419951710129219</v>
          </cell>
          <cell r="G964">
            <v>-0.786218393999699</v>
          </cell>
          <cell r="H964">
            <v>-0.672653674351143</v>
          </cell>
          <cell r="I964">
            <v>0.109441877909451</v>
          </cell>
        </row>
        <row r="965">
          <cell r="A965" t="str">
            <v>MSTRG.16272.1</v>
          </cell>
          <cell r="B965">
            <v>0.127646046987072</v>
          </cell>
          <cell r="C965">
            <v>0.701639969651979</v>
          </cell>
          <cell r="D965">
            <v>0.211481393517975</v>
          </cell>
          <cell r="E965">
            <v>0.40540996517066</v>
          </cell>
          <cell r="F965">
            <v>-2.26105465631139</v>
          </cell>
          <cell r="G965">
            <v>-0.550801193436213</v>
          </cell>
          <cell r="H965">
            <v>-1.4055348844571</v>
          </cell>
          <cell r="I965">
            <v>-0.931515076095697</v>
          </cell>
        </row>
        <row r="966">
          <cell r="A966" t="str">
            <v>MSTRG.16281.1</v>
          </cell>
          <cell r="B966">
            <v>0.885619421686442</v>
          </cell>
          <cell r="C966">
            <v>0.872133823221594</v>
          </cell>
          <cell r="D966">
            <v>0.152091283428569</v>
          </cell>
          <cell r="E966">
            <v>0.36688640358282</v>
          </cell>
          <cell r="F966">
            <v>0.0982839544357642</v>
          </cell>
          <cell r="G966">
            <v>0.0581130086333903</v>
          </cell>
          <cell r="H966">
            <v>-0.749183958278105</v>
          </cell>
          <cell r="I966">
            <v>1.17914117033682</v>
          </cell>
        </row>
        <row r="967">
          <cell r="A967" t="str">
            <v>MSTRG.16288.1</v>
          </cell>
          <cell r="B967">
            <v>0.785119690063749</v>
          </cell>
          <cell r="C967">
            <v>0.766844694236405</v>
          </cell>
          <cell r="D967">
            <v>0.996538224281427</v>
          </cell>
          <cell r="E967">
            <v>0.323417558953176</v>
          </cell>
          <cell r="F967">
            <v>0.10543055237727</v>
          </cell>
          <cell r="G967">
            <v>-0.151266853526443</v>
          </cell>
          <cell r="H967">
            <v>-0.00201250058112288</v>
          </cell>
          <cell r="I967">
            <v>0.387721940023433</v>
          </cell>
        </row>
        <row r="968">
          <cell r="A968" t="str">
            <v>MSTRG.16293.1</v>
          </cell>
          <cell r="B968">
            <v>0.55868943359922</v>
          </cell>
          <cell r="C968">
            <v>0.102010715191608</v>
          </cell>
          <cell r="D968">
            <v>0.419826865428561</v>
          </cell>
          <cell r="E968">
            <v>0.869161401790303</v>
          </cell>
          <cell r="F968">
            <v>-0.406495035041026</v>
          </cell>
          <cell r="G968">
            <v>-1.46224161210662</v>
          </cell>
          <cell r="H968">
            <v>-0.404180986885625</v>
          </cell>
          <cell r="I968">
            <v>0.161755869215973</v>
          </cell>
        </row>
        <row r="969">
          <cell r="A969" t="str">
            <v>MSTRG.16293.2</v>
          </cell>
          <cell r="B969">
            <v>0.242994884387762</v>
          </cell>
          <cell r="C969">
            <v>0.119284519474007</v>
          </cell>
          <cell r="D969">
            <v>0.0169629580516082</v>
          </cell>
          <cell r="E969">
            <v>0.233518996417195</v>
          </cell>
          <cell r="F969">
            <v>-0.488791033647197</v>
          </cell>
          <cell r="G969">
            <v>-0.675732382122986</v>
          </cell>
          <cell r="H969">
            <v>-1.70524543422561</v>
          </cell>
          <cell r="I969">
            <v>0.584902240959897</v>
          </cell>
        </row>
        <row r="970">
          <cell r="A970" t="str">
            <v>MSTRG.163.1</v>
          </cell>
          <cell r="B970">
            <v>0.837672277688339</v>
          </cell>
          <cell r="C970">
            <v>0.791208418366419</v>
          </cell>
          <cell r="D970">
            <v>0.995646761699011</v>
          </cell>
          <cell r="E970">
            <v>0.17722023302284</v>
          </cell>
          <cell r="F970">
            <v>0.301192971593976</v>
          </cell>
          <cell r="G970">
            <v>0.383207003290231</v>
          </cell>
          <cell r="H970">
            <v>0.00878195172723674</v>
          </cell>
          <cell r="I970">
            <v>1.3737309983167</v>
          </cell>
        </row>
        <row r="971">
          <cell r="A971" t="str">
            <v>MSTRG.16339.1</v>
          </cell>
          <cell r="B971">
            <v>0.785139942150892</v>
          </cell>
          <cell r="C971">
            <v>0.294507515945881</v>
          </cell>
          <cell r="D971">
            <v>0.605741230191889</v>
          </cell>
          <cell r="E971">
            <v>0.225386772021256</v>
          </cell>
          <cell r="F971">
            <v>-0.135544956111865</v>
          </cell>
          <cell r="G971">
            <v>-0.743616713767324</v>
          </cell>
          <cell r="H971">
            <v>-0.278542345198725</v>
          </cell>
          <cell r="I971">
            <v>0.801972681303629</v>
          </cell>
        </row>
        <row r="972">
          <cell r="A972" t="str">
            <v>MSTRG.16352.1</v>
          </cell>
          <cell r="B972">
            <v>0.149673094326509</v>
          </cell>
          <cell r="C972">
            <v>0.2708088416717</v>
          </cell>
          <cell r="D972">
            <v>0.0781058329130045</v>
          </cell>
          <cell r="E972">
            <v>0.524239322698115</v>
          </cell>
          <cell r="F972">
            <v>-0.952593257253971</v>
          </cell>
          <cell r="G972">
            <v>-0.721277221805197</v>
          </cell>
          <cell r="H972">
            <v>-1.73853224698832</v>
          </cell>
          <cell r="I972">
            <v>0.438433692429049</v>
          </cell>
        </row>
        <row r="973">
          <cell r="A973" t="str">
            <v>MSTRG.16363.1</v>
          </cell>
          <cell r="B973">
            <v>0.290412259131779</v>
          </cell>
          <cell r="C973">
            <v>0.0894819929631798</v>
          </cell>
          <cell r="D973">
            <v>0.0901554064300594</v>
          </cell>
          <cell r="E973">
            <v>0.344844212596433</v>
          </cell>
          <cell r="F973">
            <v>-0.555100172527698</v>
          </cell>
          <cell r="G973">
            <v>-1.07919147582687</v>
          </cell>
          <cell r="H973">
            <v>-1.04560392145184</v>
          </cell>
          <cell r="I973">
            <v>0.724150531630404</v>
          </cell>
        </row>
        <row r="974">
          <cell r="A974" t="str">
            <v>MSTRG.16385.1</v>
          </cell>
          <cell r="B974">
            <v>0.49463378124776</v>
          </cell>
          <cell r="C974">
            <v>0.877920896366249</v>
          </cell>
          <cell r="D974">
            <v>0.0942190702165153</v>
          </cell>
          <cell r="E974">
            <v>0.922514954531143</v>
          </cell>
          <cell r="F974">
            <v>0.0386003782781296</v>
          </cell>
          <cell r="G974">
            <v>-0.0342093655127516</v>
          </cell>
          <cell r="H974">
            <v>-0.372229519774886</v>
          </cell>
          <cell r="I974">
            <v>-0.0817962705910716</v>
          </cell>
        </row>
        <row r="975">
          <cell r="A975" t="str">
            <v>MSTRG.16385.2</v>
          </cell>
          <cell r="B975">
            <v>0.806141499191158</v>
          </cell>
          <cell r="C975">
            <v>0.619836028675683</v>
          </cell>
          <cell r="D975">
            <v>0.59784500084051</v>
          </cell>
          <cell r="E975">
            <v>0.894527508727211</v>
          </cell>
          <cell r="F975">
            <v>0.448853967905249</v>
          </cell>
          <cell r="G975">
            <v>-1.259628239543</v>
          </cell>
          <cell r="H975">
            <v>-1.37269260922009</v>
          </cell>
          <cell r="I975">
            <v>0.280899190083158</v>
          </cell>
        </row>
        <row r="976">
          <cell r="A976" t="str">
            <v>MSTRG.16386.1</v>
          </cell>
          <cell r="B976">
            <v>0.330759963943659</v>
          </cell>
          <cell r="C976">
            <v>0.330964840320982</v>
          </cell>
          <cell r="D976">
            <v>0.505962716856351</v>
          </cell>
          <cell r="E976">
            <v>0.986709056487646</v>
          </cell>
          <cell r="F976">
            <v>-0.364126217469759</v>
          </cell>
          <cell r="G976">
            <v>-0.490760444822365</v>
          </cell>
          <cell r="H976">
            <v>-0.262352926741125</v>
          </cell>
          <cell r="I976">
            <v>-0.0108987397473141</v>
          </cell>
        </row>
        <row r="977">
          <cell r="A977" t="str">
            <v>MSTRG.16386.2</v>
          </cell>
          <cell r="B977">
            <v>0.765093388917106</v>
          </cell>
          <cell r="C977">
            <v>0.0459293846162725</v>
          </cell>
          <cell r="D977">
            <v>0.00524924859381803</v>
          </cell>
          <cell r="E977">
            <v>0.607296400467387</v>
          </cell>
          <cell r="F977">
            <v>-0.0728620247913783</v>
          </cell>
          <cell r="G977">
            <v>-0.460339384761145</v>
          </cell>
          <cell r="H977">
            <v>-1.39623163337772</v>
          </cell>
          <cell r="I977">
            <v>0.207620320923058</v>
          </cell>
        </row>
        <row r="978">
          <cell r="A978" t="str">
            <v>MSTRG.16387.1</v>
          </cell>
          <cell r="B978">
            <v>0.441456397779713</v>
          </cell>
          <cell r="C978">
            <v>0.786332592437722</v>
          </cell>
          <cell r="D978">
            <v>0.995685883711288</v>
          </cell>
          <cell r="E978">
            <v>0.328680691184677</v>
          </cell>
          <cell r="F978">
            <v>-0.462670492725972</v>
          </cell>
          <cell r="G978">
            <v>-0.2017179121534</v>
          </cell>
          <cell r="H978">
            <v>0.00233614985627947</v>
          </cell>
          <cell r="I978">
            <v>0.384771166773473</v>
          </cell>
        </row>
        <row r="979">
          <cell r="A979" t="str">
            <v>MSTRG.16388.1</v>
          </cell>
          <cell r="B979">
            <v>0.119615145445086</v>
          </cell>
          <cell r="C979">
            <v>0.618432431344913</v>
          </cell>
          <cell r="D979">
            <v>0.665493207235679</v>
          </cell>
          <cell r="E979">
            <v>0.268931463749822</v>
          </cell>
          <cell r="F979">
            <v>0.611983209683525</v>
          </cell>
          <cell r="G979">
            <v>0.375233709077491</v>
          </cell>
          <cell r="H979">
            <v>-0.135951673044707</v>
          </cell>
          <cell r="I979">
            <v>0.330847072497478</v>
          </cell>
        </row>
        <row r="980">
          <cell r="A980" t="str">
            <v>MSTRG.16395.1</v>
          </cell>
          <cell r="B980">
            <v>0.524624750229941</v>
          </cell>
          <cell r="C980">
            <v>0.919947943132567</v>
          </cell>
          <cell r="D980">
            <v>0.240405549784958</v>
          </cell>
          <cell r="E980">
            <v>0.37509952909088</v>
          </cell>
          <cell r="F980">
            <v>-0.566020158948392</v>
          </cell>
          <cell r="G980">
            <v>0.10851274114761</v>
          </cell>
          <cell r="H980">
            <v>-0.823100890703125</v>
          </cell>
          <cell r="I980">
            <v>0.525232301188037</v>
          </cell>
        </row>
        <row r="981">
          <cell r="A981" t="str">
            <v>MSTRG.16444.1</v>
          </cell>
          <cell r="B981">
            <v>0.373900966300059</v>
          </cell>
          <cell r="C981">
            <v>0.373900966300059</v>
          </cell>
          <cell r="D981">
            <v>0.373900966300059</v>
          </cell>
          <cell r="E981" t="e">
            <v>#DIV/0!</v>
          </cell>
          <cell r="F981" t="e">
            <v>#NUM!</v>
          </cell>
          <cell r="G981" t="e">
            <v>#NUM!</v>
          </cell>
          <cell r="H981" t="e">
            <v>#NUM!</v>
          </cell>
          <cell r="I981" t="e">
            <v>#NUM!</v>
          </cell>
        </row>
        <row r="982">
          <cell r="A982" t="str">
            <v>MSTRG.16444.2</v>
          </cell>
          <cell r="B982">
            <v>0.376865447889215</v>
          </cell>
          <cell r="C982">
            <v>0.83958980684343</v>
          </cell>
          <cell r="D982">
            <v>0.189499774903142</v>
          </cell>
          <cell r="E982">
            <v>0.492115991501978</v>
          </cell>
          <cell r="F982">
            <v>-0.447757853512078</v>
          </cell>
          <cell r="G982">
            <v>-0.109607173813481</v>
          </cell>
          <cell r="H982">
            <v>-0.830638852033876</v>
          </cell>
          <cell r="I982">
            <v>-0.218242367506192</v>
          </cell>
        </row>
        <row r="983">
          <cell r="A983" t="str">
            <v>MSTRG.16465.1</v>
          </cell>
          <cell r="B983">
            <v>0.621118767041574</v>
          </cell>
          <cell r="C983">
            <v>0.365204733583987</v>
          </cell>
          <cell r="D983">
            <v>0.0464192322901525</v>
          </cell>
          <cell r="E983">
            <v>0.260083115702048</v>
          </cell>
          <cell r="F983">
            <v>-0.0621032856368285</v>
          </cell>
          <cell r="G983">
            <v>-0.292041500029819</v>
          </cell>
          <cell r="H983">
            <v>-0.349290238463493</v>
          </cell>
          <cell r="I983">
            <v>0.274331823427755</v>
          </cell>
        </row>
        <row r="984">
          <cell r="A984" t="str">
            <v>MSTRG.16471.1</v>
          </cell>
          <cell r="B984">
            <v>0.970603169084066</v>
          </cell>
          <cell r="C984">
            <v>0.0194796895342978</v>
          </cell>
          <cell r="D984">
            <v>0.501052553961784</v>
          </cell>
          <cell r="E984">
            <v>0.945737673337611</v>
          </cell>
          <cell r="F984">
            <v>-0.014216466614263</v>
          </cell>
          <cell r="G984">
            <v>-1.72438726456235</v>
          </cell>
          <cell r="H984">
            <v>-0.272325832806905</v>
          </cell>
          <cell r="I984">
            <v>0.032948229849351</v>
          </cell>
        </row>
        <row r="985">
          <cell r="A985" t="str">
            <v>MSTRG.16476.1</v>
          </cell>
          <cell r="B985">
            <v>0.199999087485337</v>
          </cell>
          <cell r="C985">
            <v>0.80603325175768</v>
          </cell>
          <cell r="D985">
            <v>0.516228897796702</v>
          </cell>
          <cell r="E985">
            <v>0.644825267552731</v>
          </cell>
          <cell r="F985">
            <v>-1.33288341539553</v>
          </cell>
          <cell r="G985">
            <v>-0.307515747781075</v>
          </cell>
          <cell r="H985">
            <v>-0.654583593452681</v>
          </cell>
          <cell r="I985">
            <v>0.30684559345732</v>
          </cell>
        </row>
        <row r="986">
          <cell r="A986" t="str">
            <v>MSTRG.16490.1</v>
          </cell>
          <cell r="B986">
            <v>0.674974305484613</v>
          </cell>
          <cell r="C986">
            <v>0.622447642923114</v>
          </cell>
          <cell r="D986">
            <v>0.122454647261431</v>
          </cell>
          <cell r="E986">
            <v>0.356265911290096</v>
          </cell>
          <cell r="F986">
            <v>-0.1711682349318</v>
          </cell>
          <cell r="G986">
            <v>-0.277227972779403</v>
          </cell>
          <cell r="H986">
            <v>-0.747793891561695</v>
          </cell>
          <cell r="I986">
            <v>0.30157009724034</v>
          </cell>
        </row>
        <row r="987">
          <cell r="A987" t="str">
            <v>MSTRG.16492.1</v>
          </cell>
          <cell r="B987">
            <v>0.354836098240265</v>
          </cell>
          <cell r="C987">
            <v>0.484509721192043</v>
          </cell>
          <cell r="D987">
            <v>0.464906755961079</v>
          </cell>
          <cell r="E987">
            <v>0.883789629732089</v>
          </cell>
          <cell r="F987">
            <v>-0.499760340723003</v>
          </cell>
          <cell r="G987">
            <v>-0.362730108525507</v>
          </cell>
          <cell r="H987">
            <v>-0.410779111681235</v>
          </cell>
          <cell r="I987">
            <v>-0.0855955886730762</v>
          </cell>
        </row>
        <row r="988">
          <cell r="A988" t="str">
            <v>MSTRG.16533.1</v>
          </cell>
          <cell r="B988">
            <v>0.60562732062515</v>
          </cell>
          <cell r="C988">
            <v>0.617838375857522</v>
          </cell>
          <cell r="D988">
            <v>0.105378901067854</v>
          </cell>
          <cell r="E988">
            <v>0.779690793123106</v>
          </cell>
          <cell r="F988">
            <v>-0.378797789202476</v>
          </cell>
          <cell r="G988">
            <v>-0.363063218451742</v>
          </cell>
          <cell r="H988">
            <v>-0.94869963889674</v>
          </cell>
          <cell r="I988">
            <v>0.103105532463576</v>
          </cell>
        </row>
        <row r="989">
          <cell r="A989" t="str">
            <v>MSTRG.16534.1</v>
          </cell>
          <cell r="B989">
            <v>0.56553528570536</v>
          </cell>
          <cell r="C989">
            <v>0.332738574479879</v>
          </cell>
          <cell r="D989">
            <v>0.157457294667047</v>
          </cell>
          <cell r="E989">
            <v>0.560533682319899</v>
          </cell>
          <cell r="F989">
            <v>-0.342809568949515</v>
          </cell>
          <cell r="G989">
            <v>-0.634638226051276</v>
          </cell>
          <cell r="H989">
            <v>-0.604269649743195</v>
          </cell>
          <cell r="I989">
            <v>0.285381687169025</v>
          </cell>
        </row>
        <row r="990">
          <cell r="A990" t="str">
            <v>MSTRG.16545.1</v>
          </cell>
          <cell r="B990">
            <v>0.497858177702068</v>
          </cell>
          <cell r="C990">
            <v>0.140922210032839</v>
          </cell>
          <cell r="D990">
            <v>0.565667391834544</v>
          </cell>
          <cell r="E990">
            <v>0.126524892123714</v>
          </cell>
          <cell r="F990">
            <v>-0.058000257398493</v>
          </cell>
          <cell r="G990">
            <v>-0.179553124481522</v>
          </cell>
          <cell r="H990">
            <v>0.277727184967569</v>
          </cell>
          <cell r="I990">
            <v>0.358000421699964</v>
          </cell>
        </row>
        <row r="991">
          <cell r="A991" t="str">
            <v>MSTRG.16560.1</v>
          </cell>
          <cell r="B991">
            <v>0.414333597573213</v>
          </cell>
          <cell r="C991">
            <v>0.22797585731561</v>
          </cell>
          <cell r="D991">
            <v>0.128646923132957</v>
          </cell>
          <cell r="E991">
            <v>0.611754826576366</v>
          </cell>
          <cell r="F991">
            <v>0.362403701043483</v>
          </cell>
          <cell r="G991">
            <v>-0.642679554070154</v>
          </cell>
          <cell r="H991">
            <v>-0.501963914865017</v>
          </cell>
          <cell r="I991">
            <v>0.288113873238463</v>
          </cell>
        </row>
        <row r="992">
          <cell r="A992" t="str">
            <v>MSTRG.16578.23</v>
          </cell>
          <cell r="B992">
            <v>0.225652044103759</v>
          </cell>
          <cell r="C992">
            <v>0.479835947742861</v>
          </cell>
          <cell r="D992">
            <v>0.155558958312195</v>
          </cell>
          <cell r="E992">
            <v>0.70565803554709</v>
          </cell>
          <cell r="F992">
            <v>0.25453246618506</v>
          </cell>
          <cell r="G992">
            <v>0.120975132468685</v>
          </cell>
          <cell r="H992">
            <v>0.286501429257779</v>
          </cell>
          <cell r="I992">
            <v>0.0609488933938411</v>
          </cell>
        </row>
        <row r="993">
          <cell r="A993" t="str">
            <v>MSTRG.16584.1</v>
          </cell>
          <cell r="B993">
            <v>0.421120443504143</v>
          </cell>
          <cell r="C993">
            <v>0.144459628851598</v>
          </cell>
          <cell r="D993">
            <v>0.347340237173865</v>
          </cell>
          <cell r="E993">
            <v>0.454873973670914</v>
          </cell>
          <cell r="F993">
            <v>-0.191805267393374</v>
          </cell>
          <cell r="G993">
            <v>-0.416371322725918</v>
          </cell>
          <cell r="H993">
            <v>-0.805482439408791</v>
          </cell>
          <cell r="I993">
            <v>1.33396607787282</v>
          </cell>
        </row>
        <row r="994">
          <cell r="A994" t="str">
            <v>MSTRG.16596.1</v>
          </cell>
          <cell r="B994">
            <v>0.395876637237125</v>
          </cell>
          <cell r="C994">
            <v>0.587929058165791</v>
          </cell>
          <cell r="D994">
            <v>0.257601961738342</v>
          </cell>
          <cell r="E994">
            <v>0.605071830008774</v>
          </cell>
          <cell r="F994">
            <v>-0.598258811568176</v>
          </cell>
          <cell r="G994">
            <v>-0.363256086091308</v>
          </cell>
          <cell r="H994">
            <v>-0.615801802117821</v>
          </cell>
          <cell r="I994">
            <v>0.148125545421174</v>
          </cell>
        </row>
        <row r="995">
          <cell r="A995" t="str">
            <v>MSTRG.16599.1</v>
          </cell>
          <cell r="B995">
            <v>0.196355897373717</v>
          </cell>
          <cell r="C995">
            <v>0.389581413836988</v>
          </cell>
          <cell r="D995">
            <v>0.218366117163925</v>
          </cell>
          <cell r="E995">
            <v>0.660217273065664</v>
          </cell>
          <cell r="F995">
            <v>-0.524130344237536</v>
          </cell>
          <cell r="G995">
            <v>-0.444045427441791</v>
          </cell>
          <cell r="H995">
            <v>-0.470449176900344</v>
          </cell>
          <cell r="I995">
            <v>0.18432801351663</v>
          </cell>
        </row>
        <row r="996">
          <cell r="A996" t="str">
            <v>MSTRG.16607.1</v>
          </cell>
          <cell r="B996">
            <v>0.0146121159949207</v>
          </cell>
          <cell r="C996">
            <v>0.00982733520803383</v>
          </cell>
          <cell r="D996">
            <v>0.0634232040463475</v>
          </cell>
          <cell r="E996">
            <v>0.156465493792887</v>
          </cell>
          <cell r="F996">
            <v>-0.998467726663451</v>
          </cell>
          <cell r="G996">
            <v>-1.74807089274448</v>
          </cell>
          <cell r="H996">
            <v>-0.63869137321636</v>
          </cell>
          <cell r="I996">
            <v>0.491222182427967</v>
          </cell>
        </row>
        <row r="997">
          <cell r="A997" t="str">
            <v>MSTRG.16612.1</v>
          </cell>
          <cell r="B997">
            <v>0.482259492739963</v>
          </cell>
          <cell r="C997">
            <v>0.0471873333941057</v>
          </cell>
          <cell r="D997">
            <v>0.247650215915451</v>
          </cell>
          <cell r="E997">
            <v>0.728598060481024</v>
          </cell>
          <cell r="F997">
            <v>-0.366738568505656</v>
          </cell>
          <cell r="G997">
            <v>-0.891642795793683</v>
          </cell>
          <cell r="H997">
            <v>-0.371254174011364</v>
          </cell>
          <cell r="I997">
            <v>0.174956739205354</v>
          </cell>
        </row>
        <row r="998">
          <cell r="A998" t="str">
            <v>MSTRG.16612.2</v>
          </cell>
          <cell r="B998">
            <v>0.0656740761436817</v>
          </cell>
          <cell r="C998">
            <v>0.912047608002523</v>
          </cell>
          <cell r="D998">
            <v>0.581922567439551</v>
          </cell>
          <cell r="E998">
            <v>0.167156555158031</v>
          </cell>
          <cell r="F998">
            <v>0.550978279932812</v>
          </cell>
          <cell r="G998">
            <v>0.0928693259523322</v>
          </cell>
          <cell r="H998">
            <v>-0.321715532369432</v>
          </cell>
          <cell r="I998">
            <v>0.477194729566875</v>
          </cell>
        </row>
        <row r="999">
          <cell r="A999" t="str">
            <v>MSTRG.16613.1</v>
          </cell>
          <cell r="B999">
            <v>0.132691512863289</v>
          </cell>
          <cell r="C999">
            <v>0.374002127178827</v>
          </cell>
          <cell r="D999">
            <v>0.241931932803845</v>
          </cell>
          <cell r="E999">
            <v>0.0831471264470815</v>
          </cell>
          <cell r="F999">
            <v>-1.68720586324754</v>
          </cell>
          <cell r="G999">
            <v>-0.804452414699253</v>
          </cell>
          <cell r="H999">
            <v>-1.19123729968243</v>
          </cell>
          <cell r="I999">
            <v>0.538344569568924</v>
          </cell>
        </row>
        <row r="1000">
          <cell r="A1000" t="str">
            <v>MSTRG.16616.1</v>
          </cell>
          <cell r="B1000">
            <v>0.913416009427633</v>
          </cell>
          <cell r="C1000">
            <v>0.558458360469089</v>
          </cell>
          <cell r="D1000">
            <v>0.81681304668954</v>
          </cell>
          <cell r="E1000">
            <v>0.403149272800397</v>
          </cell>
          <cell r="F1000">
            <v>-0.0595103870343113</v>
          </cell>
          <cell r="G1000">
            <v>-0.395872727155545</v>
          </cell>
          <cell r="H1000">
            <v>0.112934444308212</v>
          </cell>
          <cell r="I1000">
            <v>0.603436695007601</v>
          </cell>
        </row>
        <row r="1001">
          <cell r="A1001" t="str">
            <v>MSTRG.16617.1</v>
          </cell>
          <cell r="B1001">
            <v>0.275669633765987</v>
          </cell>
          <cell r="C1001">
            <v>0.983215345326529</v>
          </cell>
          <cell r="D1001">
            <v>0.037869246198529</v>
          </cell>
          <cell r="E1001">
            <v>0.360875634968914</v>
          </cell>
          <cell r="F1001">
            <v>-1.14311093185571</v>
          </cell>
          <cell r="G1001">
            <v>-0.0212215346745445</v>
          </cell>
          <cell r="H1001">
            <v>-2.11290528037143</v>
          </cell>
          <cell r="I1001">
            <v>0.943951574330099</v>
          </cell>
        </row>
        <row r="1002">
          <cell r="A1002" t="str">
            <v>MSTRG.16618.1</v>
          </cell>
          <cell r="B1002">
            <v>0.175003375063697</v>
          </cell>
          <cell r="C1002">
            <v>0.213624403838717</v>
          </cell>
          <cell r="D1002">
            <v>0.31364350523014</v>
          </cell>
          <cell r="E1002">
            <v>0.388146711499454</v>
          </cell>
          <cell r="F1002">
            <v>-0.510550613893885</v>
          </cell>
          <cell r="G1002">
            <v>-0.434968616529602</v>
          </cell>
          <cell r="H1002">
            <v>-0.344577180368573</v>
          </cell>
          <cell r="I1002">
            <v>0.232433071247484</v>
          </cell>
        </row>
        <row r="1003">
          <cell r="A1003" t="str">
            <v>MSTRG.1662.1</v>
          </cell>
          <cell r="B1003">
            <v>0.529524788167556</v>
          </cell>
          <cell r="C1003">
            <v>0.871621622863979</v>
          </cell>
          <cell r="D1003">
            <v>0.0678511455525411</v>
          </cell>
          <cell r="E1003">
            <v>0.884639717301228</v>
          </cell>
          <cell r="F1003">
            <v>-0.456601351890057</v>
          </cell>
          <cell r="G1003">
            <v>-0.141461930193202</v>
          </cell>
          <cell r="H1003">
            <v>-0.463780285124436</v>
          </cell>
          <cell r="I1003">
            <v>-0.0905339521948465</v>
          </cell>
        </row>
        <row r="1004">
          <cell r="A1004" t="str">
            <v>MSTRG.16634.1</v>
          </cell>
          <cell r="B1004">
            <v>0.983830719053984</v>
          </cell>
          <cell r="C1004">
            <v>0.769999034586998</v>
          </cell>
          <cell r="D1004">
            <v>0.359247225827993</v>
          </cell>
          <cell r="E1004">
            <v>0.885795426395999</v>
          </cell>
          <cell r="F1004">
            <v>0.00951873871777701</v>
          </cell>
          <cell r="G1004">
            <v>0.226656453123761</v>
          </cell>
          <cell r="H1004">
            <v>0.526582709896308</v>
          </cell>
          <cell r="I1004">
            <v>0.0801238704351701</v>
          </cell>
        </row>
        <row r="1005">
          <cell r="A1005" t="str">
            <v>MSTRG.16635.1</v>
          </cell>
          <cell r="B1005">
            <v>0.917199510001972</v>
          </cell>
          <cell r="C1005">
            <v>0.94683822841233</v>
          </cell>
          <cell r="D1005">
            <v>0.314867100896295</v>
          </cell>
          <cell r="E1005">
            <v>0.311827398341659</v>
          </cell>
          <cell r="F1005">
            <v>0.0925586230181976</v>
          </cell>
          <cell r="G1005">
            <v>0.0528355502442647</v>
          </cell>
          <cell r="H1005">
            <v>-1.28391310568104</v>
          </cell>
          <cell r="I1005">
            <v>0.991923872963328</v>
          </cell>
        </row>
        <row r="1006">
          <cell r="A1006" t="str">
            <v>MSTRG.16648.1</v>
          </cell>
          <cell r="B1006">
            <v>0.534606278448138</v>
          </cell>
          <cell r="C1006">
            <v>0.932057347657475</v>
          </cell>
          <cell r="D1006">
            <v>0.105900689157955</v>
          </cell>
          <cell r="E1006">
            <v>0.912235321215833</v>
          </cell>
          <cell r="F1006">
            <v>-0.148080568041535</v>
          </cell>
          <cell r="G1006">
            <v>0.0149889116812924</v>
          </cell>
          <cell r="H1006">
            <v>-0.354139249547414</v>
          </cell>
          <cell r="I1006">
            <v>0.0279779278224426</v>
          </cell>
        </row>
        <row r="1007">
          <cell r="A1007" t="str">
            <v>MSTRG.16655.1</v>
          </cell>
          <cell r="B1007">
            <v>0.211746792428305</v>
          </cell>
          <cell r="C1007">
            <v>0.979939314848003</v>
          </cell>
          <cell r="D1007">
            <v>0.932070390073339</v>
          </cell>
          <cell r="E1007">
            <v>0.449751027856168</v>
          </cell>
          <cell r="F1007">
            <v>-0.338445833800979</v>
          </cell>
          <cell r="G1007">
            <v>-0.0108834022855854</v>
          </cell>
          <cell r="H1007">
            <v>-0.0232103318485654</v>
          </cell>
          <cell r="I1007">
            <v>0.101903628204067</v>
          </cell>
        </row>
        <row r="1008">
          <cell r="A1008" t="str">
            <v>MSTRG.16660.1</v>
          </cell>
          <cell r="B1008">
            <v>0.311154206086006</v>
          </cell>
          <cell r="C1008">
            <v>0.934981447467147</v>
          </cell>
          <cell r="D1008">
            <v>0.486444124222204</v>
          </cell>
          <cell r="E1008">
            <v>0.65389364952669</v>
          </cell>
          <cell r="F1008">
            <v>-0.980789726166349</v>
          </cell>
          <cell r="G1008">
            <v>-0.0847727168593062</v>
          </cell>
          <cell r="H1008">
            <v>-0.481009054005664</v>
          </cell>
          <cell r="I1008">
            <v>0.233524927258702</v>
          </cell>
        </row>
        <row r="1009">
          <cell r="A1009" t="str">
            <v>MSTRG.16661.1</v>
          </cell>
          <cell r="B1009">
            <v>0.736750619202461</v>
          </cell>
          <cell r="C1009">
            <v>0.802698357856965</v>
          </cell>
          <cell r="D1009">
            <v>0.542842000386359</v>
          </cell>
          <cell r="E1009">
            <v>0.274718554467651</v>
          </cell>
          <cell r="F1009">
            <v>-0.339795560804571</v>
          </cell>
          <cell r="G1009">
            <v>-0.225603244306132</v>
          </cell>
          <cell r="H1009">
            <v>-0.524780885548295</v>
          </cell>
          <cell r="I1009">
            <v>0.616816738011023</v>
          </cell>
        </row>
        <row r="1010">
          <cell r="A1010" t="str">
            <v>MSTRG.16666.1</v>
          </cell>
          <cell r="B1010">
            <v>0.0507777908540034</v>
          </cell>
          <cell r="C1010">
            <v>0.0414537965629947</v>
          </cell>
          <cell r="D1010">
            <v>0.0338715522711393</v>
          </cell>
          <cell r="E1010">
            <v>0.21502209163499</v>
          </cell>
          <cell r="F1010">
            <v>-1.52846368960488</v>
          </cell>
          <cell r="G1010">
            <v>-1.67958840049534</v>
          </cell>
          <cell r="H1010">
            <v>-1.49493028815612</v>
          </cell>
          <cell r="I1010">
            <v>-1.28594677187896</v>
          </cell>
        </row>
        <row r="1011">
          <cell r="A1011" t="str">
            <v>MSTRG.16673.1</v>
          </cell>
          <cell r="B1011">
            <v>0.00469172882157224</v>
          </cell>
          <cell r="C1011">
            <v>0.0154424169686434</v>
          </cell>
          <cell r="D1011">
            <v>0.0505150212971207</v>
          </cell>
          <cell r="E1011">
            <v>0.494058153467514</v>
          </cell>
          <cell r="F1011">
            <v>-0.83643200533289</v>
          </cell>
          <cell r="G1011">
            <v>-0.573405265740446</v>
          </cell>
          <cell r="H1011">
            <v>-0.66171146126042</v>
          </cell>
          <cell r="I1011">
            <v>0.153592719495062</v>
          </cell>
        </row>
        <row r="1012">
          <cell r="A1012" t="str">
            <v>MSTRG.16673.2</v>
          </cell>
          <cell r="B1012">
            <v>0.375676987465432</v>
          </cell>
          <cell r="C1012">
            <v>0.66471751078594</v>
          </cell>
          <cell r="D1012">
            <v>0.831627353141041</v>
          </cell>
          <cell r="E1012">
            <v>0.616005287584261</v>
          </cell>
          <cell r="F1012">
            <v>-1.50756483096922</v>
          </cell>
          <cell r="G1012">
            <v>-0.602147057702904</v>
          </cell>
          <cell r="H1012">
            <v>0.26193013207635</v>
          </cell>
          <cell r="I1012">
            <v>0.551827744803451</v>
          </cell>
        </row>
        <row r="1013">
          <cell r="A1013" t="str">
            <v>MSTRG.16674.1</v>
          </cell>
          <cell r="B1013">
            <v>0.214278560344513</v>
          </cell>
          <cell r="C1013">
            <v>0.486004679285957</v>
          </cell>
          <cell r="D1013">
            <v>0.232522072075485</v>
          </cell>
          <cell r="E1013">
            <v>0.748593759098371</v>
          </cell>
          <cell r="F1013">
            <v>-1.35518443404002</v>
          </cell>
          <cell r="G1013">
            <v>-0.731243353727867</v>
          </cell>
          <cell r="H1013">
            <v>-1.2950898112111</v>
          </cell>
          <cell r="I1013">
            <v>-0.219620730804386</v>
          </cell>
        </row>
        <row r="1014">
          <cell r="A1014" t="str">
            <v>MSTRG.16679.1</v>
          </cell>
          <cell r="B1014">
            <v>0.0312555108327799</v>
          </cell>
          <cell r="C1014">
            <v>0.0353430249827212</v>
          </cell>
          <cell r="D1014">
            <v>0.211388873565332</v>
          </cell>
          <cell r="E1014">
            <v>0.380796344963289</v>
          </cell>
          <cell r="F1014">
            <v>1.02545364522959</v>
          </cell>
          <cell r="G1014">
            <v>-1.10495331809061</v>
          </cell>
          <cell r="H1014">
            <v>0.746593827520669</v>
          </cell>
          <cell r="I1014">
            <v>-0.969696208730091</v>
          </cell>
        </row>
        <row r="1015">
          <cell r="A1015" t="str">
            <v>MSTRG.16680.1</v>
          </cell>
          <cell r="B1015">
            <v>0.631251116965603</v>
          </cell>
          <cell r="C1015">
            <v>0.908098787537034</v>
          </cell>
          <cell r="D1015">
            <v>0.932758336027128</v>
          </cell>
          <cell r="E1015">
            <v>0.906868896659764</v>
          </cell>
          <cell r="F1015">
            <v>0.613310096940667</v>
          </cell>
          <cell r="G1015">
            <v>-0.0794938532807548</v>
          </cell>
          <cell r="H1015">
            <v>-0.06181038189168</v>
          </cell>
          <cell r="I1015">
            <v>-0.0973261554591267</v>
          </cell>
        </row>
        <row r="1016">
          <cell r="A1016" t="str">
            <v>MSTRG.16681.1</v>
          </cell>
          <cell r="B1016">
            <v>0.785168516944434</v>
          </cell>
          <cell r="C1016">
            <v>0.979465733969208</v>
          </cell>
          <cell r="D1016">
            <v>0.912823570239307</v>
          </cell>
          <cell r="E1016">
            <v>0.0214833219520679</v>
          </cell>
          <cell r="F1016">
            <v>0.328840419558631</v>
          </cell>
          <cell r="G1016">
            <v>-0.0333736248738935</v>
          </cell>
          <cell r="H1016">
            <v>0.122926150473543</v>
          </cell>
          <cell r="I1016">
            <v>1.78590483899542</v>
          </cell>
        </row>
        <row r="1017">
          <cell r="A1017" t="str">
            <v>MSTRG.16681.2</v>
          </cell>
          <cell r="B1017">
            <v>0.439883532928255</v>
          </cell>
          <cell r="C1017">
            <v>0.31553060015441</v>
          </cell>
          <cell r="D1017">
            <v>0.445125822859747</v>
          </cell>
          <cell r="E1017">
            <v>0.388462382709609</v>
          </cell>
          <cell r="F1017">
            <v>-0.375731047467455</v>
          </cell>
          <cell r="G1017">
            <v>-0.597228071268902</v>
          </cell>
          <cell r="H1017">
            <v>-0.389917390810003</v>
          </cell>
          <cell r="I1017">
            <v>-0.779617785542846</v>
          </cell>
        </row>
        <row r="1018">
          <cell r="A1018" t="str">
            <v>MSTRG.16681.3</v>
          </cell>
          <cell r="B1018">
            <v>0.653003974031088</v>
          </cell>
          <cell r="C1018">
            <v>0.363461604595568</v>
          </cell>
          <cell r="D1018">
            <v>0.0737632468942781</v>
          </cell>
          <cell r="E1018">
            <v>0.123650261262771</v>
          </cell>
          <cell r="F1018">
            <v>-0.185711119776632</v>
          </cell>
          <cell r="G1018">
            <v>-0.622628291072557</v>
          </cell>
          <cell r="H1018">
            <v>-0.588420711364273</v>
          </cell>
          <cell r="I1018">
            <v>0.397924431260104</v>
          </cell>
        </row>
        <row r="1019">
          <cell r="A1019" t="str">
            <v>MSTRG.16683.1</v>
          </cell>
          <cell r="B1019">
            <v>0.209319954316639</v>
          </cell>
          <cell r="C1019">
            <v>0.591318475100112</v>
          </cell>
          <cell r="D1019">
            <v>0.0563189379833644</v>
          </cell>
          <cell r="E1019">
            <v>0.247660978861483</v>
          </cell>
          <cell r="F1019">
            <v>-0.717916709703654</v>
          </cell>
          <cell r="G1019">
            <v>-0.4041103287633</v>
          </cell>
          <cell r="H1019">
            <v>-1.32476431611162</v>
          </cell>
          <cell r="I1019">
            <v>0.348998220809899</v>
          </cell>
        </row>
        <row r="1020">
          <cell r="A1020" t="str">
            <v>MSTRG.16690.1</v>
          </cell>
          <cell r="B1020">
            <v>0.326734719941819</v>
          </cell>
          <cell r="C1020">
            <v>0.745664288611982</v>
          </cell>
          <cell r="D1020">
            <v>0.254922577180588</v>
          </cell>
          <cell r="E1020">
            <v>0.349335531514599</v>
          </cell>
          <cell r="F1020">
            <v>-1.18463863139752</v>
          </cell>
          <cell r="G1020">
            <v>-0.386364447034257</v>
          </cell>
          <cell r="H1020">
            <v>-1.02558585185705</v>
          </cell>
          <cell r="I1020">
            <v>0.563980342817216</v>
          </cell>
        </row>
        <row r="1021">
          <cell r="A1021" t="str">
            <v>MSTRG.16695.1</v>
          </cell>
          <cell r="B1021">
            <v>0.341275802110619</v>
          </cell>
          <cell r="C1021">
            <v>0.0460735814204704</v>
          </cell>
          <cell r="D1021">
            <v>0.698408862260354</v>
          </cell>
          <cell r="E1021">
            <v>0.0996532420257106</v>
          </cell>
          <cell r="F1021">
            <v>-0.434112616873536</v>
          </cell>
          <cell r="G1021">
            <v>-1.02828286432433</v>
          </cell>
          <cell r="H1021">
            <v>-0.149324095253091</v>
          </cell>
          <cell r="I1021">
            <v>0.518641103535091</v>
          </cell>
        </row>
        <row r="1022">
          <cell r="A1022" t="str">
            <v>MSTRG.16719.1</v>
          </cell>
          <cell r="B1022">
            <v>0.231021413850485</v>
          </cell>
          <cell r="C1022">
            <v>0.436651802601574</v>
          </cell>
          <cell r="D1022">
            <v>0.215448044529801</v>
          </cell>
          <cell r="E1022">
            <v>0.563663101159263</v>
          </cell>
          <cell r="F1022">
            <v>-0.556503480438978</v>
          </cell>
          <cell r="G1022">
            <v>-0.284355763070812</v>
          </cell>
          <cell r="H1022">
            <v>-0.491825986574467</v>
          </cell>
          <cell r="I1022">
            <v>-0.212132998831524</v>
          </cell>
        </row>
        <row r="1023">
          <cell r="A1023" t="str">
            <v>MSTRG.16745.1</v>
          </cell>
          <cell r="B1023">
            <v>0.6158302510917</v>
          </cell>
          <cell r="C1023">
            <v>0.844327236384346</v>
          </cell>
          <cell r="D1023">
            <v>0.890705966748178</v>
          </cell>
          <cell r="E1023">
            <v>0.0330461274618211</v>
          </cell>
          <cell r="F1023">
            <v>-0.341179590910668</v>
          </cell>
          <cell r="G1023">
            <v>0.10899694177548</v>
          </cell>
          <cell r="H1023">
            <v>-0.11672653603941</v>
          </cell>
          <cell r="I1023">
            <v>-0.781300009733792</v>
          </cell>
        </row>
        <row r="1024">
          <cell r="A1024" t="str">
            <v>MSTRG.16746.1</v>
          </cell>
          <cell r="B1024">
            <v>0.00124215970988862</v>
          </cell>
          <cell r="C1024">
            <v>0.0913546692395563</v>
          </cell>
          <cell r="D1024">
            <v>0.0148785302003881</v>
          </cell>
          <cell r="E1024">
            <v>0.318067820735418</v>
          </cell>
          <cell r="F1024">
            <v>-0.762604132914101</v>
          </cell>
          <cell r="G1024">
            <v>-0.532303163005951</v>
          </cell>
          <cell r="H1024">
            <v>-0.90025924639074</v>
          </cell>
          <cell r="I1024">
            <v>-0.350723538074851</v>
          </cell>
        </row>
        <row r="1025">
          <cell r="A1025" t="str">
            <v>MSTRG.16749.1</v>
          </cell>
          <cell r="B1025">
            <v>0.460407279124163</v>
          </cell>
          <cell r="C1025">
            <v>0.485687623908436</v>
          </cell>
          <cell r="D1025">
            <v>0.393732707290673</v>
          </cell>
          <cell r="E1025">
            <v>0.360356872492309</v>
          </cell>
          <cell r="F1025">
            <v>-0.824958957007252</v>
          </cell>
          <cell r="G1025">
            <v>-0.965945493495238</v>
          </cell>
          <cell r="H1025">
            <v>-1.11167474008347</v>
          </cell>
          <cell r="I1025">
            <v>0.66098831928696</v>
          </cell>
        </row>
        <row r="1026">
          <cell r="A1026" t="str">
            <v>MSTRG.16763.1</v>
          </cell>
          <cell r="B1026">
            <v>0.941931934113161</v>
          </cell>
          <cell r="C1026">
            <v>0.579423811914915</v>
          </cell>
          <cell r="D1026">
            <v>0.699412163987597</v>
          </cell>
          <cell r="E1026">
            <v>0.93843181583141</v>
          </cell>
          <cell r="F1026">
            <v>-0.0443231327493112</v>
          </cell>
          <cell r="G1026">
            <v>0.403515598177709</v>
          </cell>
          <cell r="H1026">
            <v>0.350383381808916</v>
          </cell>
          <cell r="I1026">
            <v>-0.03374031935363</v>
          </cell>
        </row>
        <row r="1027">
          <cell r="A1027" t="str">
            <v>MSTRG.16773.1</v>
          </cell>
          <cell r="B1027">
            <v>0.0628618955758738</v>
          </cell>
          <cell r="C1027">
            <v>0.97821872284358</v>
          </cell>
          <cell r="D1027">
            <v>0.486827115099239</v>
          </cell>
          <cell r="E1027">
            <v>0.565204412791322</v>
          </cell>
          <cell r="F1027">
            <v>-0.310719433240735</v>
          </cell>
          <cell r="G1027">
            <v>-0.00646352095770992</v>
          </cell>
          <cell r="H1027">
            <v>-0.195480981057237</v>
          </cell>
          <cell r="I1027">
            <v>-0.106480852052257</v>
          </cell>
        </row>
        <row r="1028">
          <cell r="A1028" t="str">
            <v>MSTRG.16778.1</v>
          </cell>
          <cell r="B1028">
            <v>0.177248280004633</v>
          </cell>
          <cell r="C1028">
            <v>0.020584314769263</v>
          </cell>
          <cell r="D1028">
            <v>0.93692957671183</v>
          </cell>
          <cell r="E1028">
            <v>0.0983196675793147</v>
          </cell>
          <cell r="F1028">
            <v>0.648550024380847</v>
          </cell>
          <cell r="G1028">
            <v>0.917051612190508</v>
          </cell>
          <cell r="H1028">
            <v>0.0261176722987213</v>
          </cell>
          <cell r="I1028">
            <v>1.11262946386046</v>
          </cell>
        </row>
        <row r="1029">
          <cell r="A1029" t="str">
            <v>MSTRG.16784.1</v>
          </cell>
          <cell r="B1029">
            <v>0.0369699852012498</v>
          </cell>
          <cell r="C1029">
            <v>0.638406607332603</v>
          </cell>
          <cell r="D1029">
            <v>0.671320376644262</v>
          </cell>
          <cell r="E1029">
            <v>0.825531287470517</v>
          </cell>
          <cell r="F1029">
            <v>-0.963174746155825</v>
          </cell>
          <cell r="G1029">
            <v>-0.126924035806637</v>
          </cell>
          <cell r="H1029">
            <v>-0.121970100508861</v>
          </cell>
          <cell r="I1029">
            <v>-0.0271565126327428</v>
          </cell>
        </row>
        <row r="1030">
          <cell r="A1030" t="str">
            <v>MSTRG.16794.1</v>
          </cell>
          <cell r="B1030">
            <v>0.00231372548454028</v>
          </cell>
          <cell r="C1030">
            <v>0.00151279680513426</v>
          </cell>
          <cell r="D1030">
            <v>0.00359764949639543</v>
          </cell>
          <cell r="E1030">
            <v>0.121324069079452</v>
          </cell>
          <cell r="F1030">
            <v>-3.49296062441992</v>
          </cell>
          <cell r="G1030">
            <v>-3.59436990782811</v>
          </cell>
          <cell r="H1030">
            <v>-2.45813400445495</v>
          </cell>
          <cell r="I1030">
            <v>-2.6688997791792</v>
          </cell>
        </row>
        <row r="1031">
          <cell r="A1031" t="str">
            <v>MSTRG.16800.1</v>
          </cell>
          <cell r="B1031">
            <v>0.157342964783122</v>
          </cell>
          <cell r="C1031">
            <v>0.346143388041348</v>
          </cell>
          <cell r="D1031">
            <v>0.0246351998209842</v>
          </cell>
          <cell r="E1031">
            <v>0.447694592892843</v>
          </cell>
          <cell r="F1031">
            <v>-0.486915969099778</v>
          </cell>
          <cell r="G1031">
            <v>-0.439155935447925</v>
          </cell>
          <cell r="H1031">
            <v>-1.99957403707913</v>
          </cell>
          <cell r="I1031">
            <v>0.337973339517498</v>
          </cell>
        </row>
        <row r="1032">
          <cell r="A1032" t="str">
            <v>MSTRG.16819.1</v>
          </cell>
          <cell r="B1032">
            <v>0.730768240699129</v>
          </cell>
          <cell r="C1032">
            <v>0.593491804556732</v>
          </cell>
          <cell r="D1032">
            <v>0.808667168976538</v>
          </cell>
          <cell r="E1032">
            <v>0.885367437941255</v>
          </cell>
          <cell r="F1032">
            <v>-0.0882859698574446</v>
          </cell>
          <cell r="G1032">
            <v>-0.232519981821774</v>
          </cell>
          <cell r="H1032">
            <v>-0.137042310651697</v>
          </cell>
          <cell r="I1032">
            <v>-0.0895781947944813</v>
          </cell>
        </row>
        <row r="1033">
          <cell r="A1033" t="str">
            <v>MSTRG.16821.1</v>
          </cell>
          <cell r="B1033">
            <v>0.261099102292455</v>
          </cell>
          <cell r="C1033">
            <v>0.966180331678951</v>
          </cell>
          <cell r="D1033">
            <v>0.67699193354625</v>
          </cell>
          <cell r="E1033">
            <v>0.28714854439265</v>
          </cell>
          <cell r="F1033">
            <v>-1.069732805806</v>
          </cell>
          <cell r="G1033">
            <v>-0.0369901188921547</v>
          </cell>
          <cell r="H1033">
            <v>-0.367475044889326</v>
          </cell>
          <cell r="I1033">
            <v>-1.28736674988602</v>
          </cell>
        </row>
        <row r="1034">
          <cell r="A1034" t="str">
            <v>MSTRG.16821.2</v>
          </cell>
          <cell r="B1034">
            <v>0.623165532421198</v>
          </cell>
          <cell r="C1034">
            <v>0.949781499121787</v>
          </cell>
          <cell r="D1034">
            <v>0.795228500456734</v>
          </cell>
          <cell r="E1034">
            <v>0.0433663240478579</v>
          </cell>
          <cell r="F1034">
            <v>0.24346581285966</v>
          </cell>
          <cell r="G1034">
            <v>-0.0218605762889948</v>
          </cell>
          <cell r="H1034">
            <v>-0.168588506558864</v>
          </cell>
          <cell r="I1034">
            <v>0.806299365067821</v>
          </cell>
        </row>
        <row r="1035">
          <cell r="A1035" t="str">
            <v>MSTRG.16826.1</v>
          </cell>
          <cell r="B1035">
            <v>0.122212592400189</v>
          </cell>
          <cell r="C1035">
            <v>0.44258484074562</v>
          </cell>
          <cell r="D1035">
            <v>0.266059206321664</v>
          </cell>
          <cell r="E1035">
            <v>0.345316347651161</v>
          </cell>
          <cell r="F1035">
            <v>-0.714423607334991</v>
          </cell>
          <cell r="G1035">
            <v>-0.346274898164541</v>
          </cell>
          <cell r="H1035">
            <v>-0.405527030389836</v>
          </cell>
          <cell r="I1035">
            <v>0.31485496154163</v>
          </cell>
        </row>
        <row r="1036">
          <cell r="A1036" t="str">
            <v>MSTRG.16830.1</v>
          </cell>
          <cell r="B1036">
            <v>0.0512801778536171</v>
          </cell>
          <cell r="C1036">
            <v>0.273344026341821</v>
          </cell>
          <cell r="D1036">
            <v>0.0518328282846609</v>
          </cell>
          <cell r="E1036">
            <v>0.583274578207714</v>
          </cell>
          <cell r="F1036">
            <v>-1.49967845765975</v>
          </cell>
          <cell r="G1036">
            <v>-0.47467077841117</v>
          </cell>
          <cell r="H1036">
            <v>-1.32220158779216</v>
          </cell>
          <cell r="I1036">
            <v>0.168318879677263</v>
          </cell>
        </row>
        <row r="1037">
          <cell r="A1037" t="str">
            <v>MSTRG.16835.1</v>
          </cell>
          <cell r="B1037">
            <v>0.534740364641732</v>
          </cell>
          <cell r="C1037">
            <v>0.456705688426635</v>
          </cell>
          <cell r="D1037">
            <v>0.162050321977212</v>
          </cell>
          <cell r="E1037">
            <v>0.0798171836905533</v>
          </cell>
          <cell r="F1037">
            <v>-0.434179434347433</v>
          </cell>
          <cell r="G1037">
            <v>-0.496899900599083</v>
          </cell>
          <cell r="H1037">
            <v>-1.37683583680907</v>
          </cell>
          <cell r="I1037">
            <v>0.899820346440095</v>
          </cell>
        </row>
        <row r="1038">
          <cell r="A1038" t="str">
            <v>MSTRG.16836.1</v>
          </cell>
          <cell r="B1038">
            <v>0.140242753804083</v>
          </cell>
          <cell r="C1038">
            <v>0.298501930020063</v>
          </cell>
          <cell r="D1038">
            <v>0.19090405869893</v>
          </cell>
          <cell r="E1038">
            <v>0.955192447600391</v>
          </cell>
          <cell r="F1038">
            <v>-0.585196700121279</v>
          </cell>
          <cell r="G1038">
            <v>-0.468774718698897</v>
          </cell>
          <cell r="H1038">
            <v>-0.451302757125134</v>
          </cell>
          <cell r="I1038">
            <v>-0.0253725787636998</v>
          </cell>
        </row>
        <row r="1039">
          <cell r="A1039" t="str">
            <v>MSTRG.16849.1</v>
          </cell>
          <cell r="B1039">
            <v>0.629054250447582</v>
          </cell>
          <cell r="C1039">
            <v>0.0136314675474942</v>
          </cell>
          <cell r="D1039">
            <v>0.041034240037684</v>
          </cell>
          <cell r="E1039">
            <v>0.252015660842626</v>
          </cell>
          <cell r="F1039">
            <v>0.0891564675608874</v>
          </cell>
          <cell r="G1039">
            <v>-0.737904728541174</v>
          </cell>
          <cell r="H1039">
            <v>-0.648781345120617</v>
          </cell>
          <cell r="I1039">
            <v>0.256599446683192</v>
          </cell>
        </row>
        <row r="1040">
          <cell r="A1040" t="str">
            <v>MSTRG.16850.1</v>
          </cell>
          <cell r="B1040">
            <v>0.106636058959307</v>
          </cell>
          <cell r="C1040">
            <v>0.268179502064152</v>
          </cell>
          <cell r="D1040">
            <v>0.223380927125611</v>
          </cell>
          <cell r="E1040">
            <v>0.587042545185779</v>
          </cell>
          <cell r="F1040">
            <v>-1.464422147738</v>
          </cell>
          <cell r="G1040">
            <v>-0.955588378429943</v>
          </cell>
          <cell r="H1040">
            <v>-0.773170403776741</v>
          </cell>
          <cell r="I1040">
            <v>0.571258561705829</v>
          </cell>
        </row>
        <row r="1041">
          <cell r="A1041" t="str">
            <v>MSTRG.16850.2</v>
          </cell>
          <cell r="B1041">
            <v>0.38200232236213</v>
          </cell>
          <cell r="C1041">
            <v>0.742390598553823</v>
          </cell>
          <cell r="D1041">
            <v>0.911622784684027</v>
          </cell>
          <cell r="E1041">
            <v>0.743291049376528</v>
          </cell>
          <cell r="F1041">
            <v>1.46592351634258</v>
          </cell>
          <cell r="G1041">
            <v>0.683754638815056</v>
          </cell>
          <cell r="H1041">
            <v>0.207269682416548</v>
          </cell>
          <cell r="I1041">
            <v>0.684426562851919</v>
          </cell>
        </row>
        <row r="1042">
          <cell r="A1042" t="str">
            <v>MSTRG.16852.1</v>
          </cell>
          <cell r="B1042">
            <v>0.496918888610972</v>
          </cell>
          <cell r="C1042">
            <v>0.805766311988512</v>
          </cell>
          <cell r="D1042">
            <v>0.395721603270661</v>
          </cell>
          <cell r="E1042">
            <v>0.939835509888478</v>
          </cell>
          <cell r="F1042">
            <v>-0.444576300682853</v>
          </cell>
          <cell r="G1042">
            <v>0.142435086245402</v>
          </cell>
          <cell r="H1042">
            <v>2.06709557204536</v>
          </cell>
          <cell r="I1042">
            <v>-0.0478004667540321</v>
          </cell>
        </row>
        <row r="1043">
          <cell r="A1043" t="str">
            <v>MSTRG.16856.1</v>
          </cell>
          <cell r="B1043">
            <v>0.474070039530604</v>
          </cell>
          <cell r="C1043">
            <v>0.556535456268718</v>
          </cell>
          <cell r="D1043">
            <v>0.285910600756824</v>
          </cell>
          <cell r="E1043">
            <v>0.996870739381388</v>
          </cell>
          <cell r="F1043">
            <v>-2.08004732824592</v>
          </cell>
          <cell r="G1043">
            <v>-1.52360474787203</v>
          </cell>
          <cell r="H1043">
            <v>1.80779565794834</v>
          </cell>
          <cell r="I1043">
            <v>0.00393601038561815</v>
          </cell>
        </row>
        <row r="1044">
          <cell r="A1044" t="str">
            <v>MSTRG.16856.2</v>
          </cell>
          <cell r="B1044">
            <v>0.373900966300059</v>
          </cell>
          <cell r="C1044" t="e">
            <v>#DIV/0!</v>
          </cell>
          <cell r="D1044">
            <v>0.373900966300059</v>
          </cell>
          <cell r="E1044">
            <v>0.373900966300059</v>
          </cell>
          <cell r="F1044">
            <v>11.5549820859578</v>
          </cell>
          <cell r="G1044" t="e">
            <v>#NUM!</v>
          </cell>
          <cell r="H1044">
            <v>4.48842931533177</v>
          </cell>
          <cell r="I1044">
            <v>12.4122063928852</v>
          </cell>
        </row>
        <row r="1045">
          <cell r="A1045" t="str">
            <v>MSTRG.16856.3</v>
          </cell>
          <cell r="B1045">
            <v>0.560343888847491</v>
          </cell>
          <cell r="C1045">
            <v>0.981560017281916</v>
          </cell>
          <cell r="D1045">
            <v>0.119683831385148</v>
          </cell>
          <cell r="E1045">
            <v>0.836140518932722</v>
          </cell>
          <cell r="F1045">
            <v>-0.326598659625704</v>
          </cell>
          <cell r="G1045">
            <v>0.00912503212100891</v>
          </cell>
          <cell r="H1045">
            <v>-1.14429841604105</v>
          </cell>
          <cell r="I1045">
            <v>-0.14111162541149</v>
          </cell>
        </row>
        <row r="1046">
          <cell r="A1046" t="str">
            <v>MSTRG.16857.1</v>
          </cell>
          <cell r="B1046">
            <v>0.227834857298357</v>
          </cell>
          <cell r="C1046">
            <v>0.832498971384094</v>
          </cell>
          <cell r="D1046">
            <v>0.200136428388779</v>
          </cell>
          <cell r="E1046">
            <v>0.273802711414248</v>
          </cell>
          <cell r="F1046">
            <v>-0.675416024687823</v>
          </cell>
          <cell r="G1046">
            <v>-0.150282695533748</v>
          </cell>
          <cell r="H1046">
            <v>-0.622900791841668</v>
          </cell>
          <cell r="I1046">
            <v>0.395879392262173</v>
          </cell>
        </row>
        <row r="1047">
          <cell r="A1047" t="str">
            <v>MSTRG.16857.3</v>
          </cell>
          <cell r="B1047">
            <v>0.134434901052896</v>
          </cell>
          <cell r="C1047" t="e">
            <v>#DIV/0!</v>
          </cell>
          <cell r="D1047" t="e">
            <v>#DIV/0!</v>
          </cell>
          <cell r="E1047">
            <v>0.535393773796776</v>
          </cell>
          <cell r="F1047">
            <v>11.0972442652205</v>
          </cell>
          <cell r="G1047" t="e">
            <v>#NUM!</v>
          </cell>
          <cell r="H1047" t="e">
            <v>#NUM!</v>
          </cell>
          <cell r="I1047">
            <v>1.49722138087555</v>
          </cell>
        </row>
        <row r="1048">
          <cell r="A1048" t="str">
            <v>MSTRG.16860.1</v>
          </cell>
          <cell r="B1048">
            <v>0.202868978563891</v>
          </cell>
          <cell r="C1048">
            <v>0.797204025224496</v>
          </cell>
          <cell r="D1048">
            <v>0.0123575147766609</v>
          </cell>
          <cell r="E1048">
            <v>0.0820537184124506</v>
          </cell>
          <cell r="F1048">
            <v>-0.244869772405264</v>
          </cell>
          <cell r="G1048">
            <v>0.0722353302531314</v>
          </cell>
          <cell r="H1048">
            <v>-0.589794515511281</v>
          </cell>
          <cell r="I1048">
            <v>0.233675025601241</v>
          </cell>
        </row>
        <row r="1049">
          <cell r="A1049" t="str">
            <v>MSTRG.16888.1</v>
          </cell>
          <cell r="B1049">
            <v>0.382245533014325</v>
          </cell>
          <cell r="C1049">
            <v>0.622586660311409</v>
          </cell>
          <cell r="D1049">
            <v>0.451208710443556</v>
          </cell>
          <cell r="E1049">
            <v>0.23437284678793</v>
          </cell>
          <cell r="F1049">
            <v>-0.366167777073237</v>
          </cell>
          <cell r="G1049">
            <v>-0.222477501770813</v>
          </cell>
          <cell r="H1049">
            <v>-0.384378749720975</v>
          </cell>
          <cell r="I1049">
            <v>0.287886581111527</v>
          </cell>
        </row>
        <row r="1050">
          <cell r="A1050" t="str">
            <v>MSTRG.16888.2</v>
          </cell>
          <cell r="B1050">
            <v>0.405928542071631</v>
          </cell>
          <cell r="C1050">
            <v>0.864320681939684</v>
          </cell>
          <cell r="D1050">
            <v>0.622454389145498</v>
          </cell>
          <cell r="E1050">
            <v>0.299956104781922</v>
          </cell>
          <cell r="F1050">
            <v>0.723538046413739</v>
          </cell>
          <cell r="G1050">
            <v>-0.260908620383489</v>
          </cell>
          <cell r="H1050">
            <v>-0.557872543322478</v>
          </cell>
          <cell r="I1050">
            <v>0.859316322799877</v>
          </cell>
        </row>
        <row r="1051">
          <cell r="A1051" t="str">
            <v>MSTRG.16888.3</v>
          </cell>
          <cell r="B1051">
            <v>0.254788128284374</v>
          </cell>
          <cell r="C1051">
            <v>0.283789345835953</v>
          </cell>
          <cell r="D1051">
            <v>0.314104795125465</v>
          </cell>
          <cell r="E1051">
            <v>0.373900966300059</v>
          </cell>
          <cell r="F1051">
            <v>-1.97570005204654</v>
          </cell>
          <cell r="G1051">
            <v>-1.80296911944294</v>
          </cell>
          <cell r="H1051">
            <v>-1.65339387907817</v>
          </cell>
          <cell r="I1051" t="e">
            <v>#NUM!</v>
          </cell>
        </row>
        <row r="1052">
          <cell r="A1052" t="str">
            <v>MSTRG.16900.1</v>
          </cell>
          <cell r="B1052">
            <v>0.255615100476949</v>
          </cell>
          <cell r="C1052">
            <v>0.867106998982569</v>
          </cell>
          <cell r="D1052">
            <v>0.615516581032064</v>
          </cell>
          <cell r="E1052">
            <v>0.133859767109726</v>
          </cell>
          <cell r="F1052">
            <v>0.570629724008446</v>
          </cell>
          <cell r="G1052">
            <v>-0.114888028106901</v>
          </cell>
          <cell r="H1052">
            <v>-0.389062979761959</v>
          </cell>
          <cell r="I1052">
            <v>0.676804724888002</v>
          </cell>
        </row>
        <row r="1053">
          <cell r="A1053" t="str">
            <v>MSTRG.16901.1</v>
          </cell>
          <cell r="B1053">
            <v>0.955082995978532</v>
          </cell>
          <cell r="C1053">
            <v>0.434095320485268</v>
          </cell>
          <cell r="D1053">
            <v>0.150707866652086</v>
          </cell>
          <cell r="E1053">
            <v>0.943697468176563</v>
          </cell>
          <cell r="F1053">
            <v>-0.0170440328585921</v>
          </cell>
          <cell r="G1053">
            <v>-0.297309852366381</v>
          </cell>
          <cell r="H1053">
            <v>-0.744150047815724</v>
          </cell>
          <cell r="I1053">
            <v>-0.0207648267268008</v>
          </cell>
        </row>
        <row r="1054">
          <cell r="A1054" t="str">
            <v>MSTRG.16902.1</v>
          </cell>
          <cell r="B1054">
            <v>0.478877960129969</v>
          </cell>
          <cell r="C1054">
            <v>0.403051445118323</v>
          </cell>
          <cell r="D1054">
            <v>0.150901310733845</v>
          </cell>
          <cell r="E1054">
            <v>0.848092072465265</v>
          </cell>
          <cell r="F1054">
            <v>-0.515387919509999</v>
          </cell>
          <cell r="G1054">
            <v>-0.559175225564715</v>
          </cell>
          <cell r="H1054">
            <v>-0.938522613893468</v>
          </cell>
          <cell r="I1054">
            <v>-0.0703891107374341</v>
          </cell>
        </row>
        <row r="1055">
          <cell r="A1055" t="str">
            <v>MSTRG.16902.2</v>
          </cell>
          <cell r="B1055">
            <v>0.760471534604424</v>
          </cell>
          <cell r="C1055">
            <v>0.939160475894828</v>
          </cell>
          <cell r="D1055">
            <v>0.877531773836553</v>
          </cell>
          <cell r="E1055">
            <v>0.680365563449671</v>
          </cell>
          <cell r="F1055">
            <v>-0.159715093875891</v>
          </cell>
          <cell r="G1055">
            <v>-0.055557318821999</v>
          </cell>
          <cell r="H1055">
            <v>-0.0706271574642786</v>
          </cell>
          <cell r="I1055">
            <v>0.209226618800168</v>
          </cell>
        </row>
        <row r="1056">
          <cell r="A1056" t="str">
            <v>MSTRG.16903.1</v>
          </cell>
          <cell r="B1056">
            <v>0.358829875128397</v>
          </cell>
          <cell r="C1056">
            <v>0.947446325698834</v>
          </cell>
          <cell r="D1056">
            <v>0.218962555854926</v>
          </cell>
          <cell r="E1056">
            <v>0.40721420293615</v>
          </cell>
          <cell r="F1056">
            <v>0.19313427788244</v>
          </cell>
          <cell r="G1056">
            <v>0.0348010269851511</v>
          </cell>
          <cell r="H1056">
            <v>-0.321640058477107</v>
          </cell>
          <cell r="I1056">
            <v>0.286052947822264</v>
          </cell>
        </row>
        <row r="1057">
          <cell r="A1057" t="str">
            <v>MSTRG.16904.1</v>
          </cell>
          <cell r="B1057">
            <v>0.404748070883551</v>
          </cell>
          <cell r="C1057">
            <v>0.403893913889693</v>
          </cell>
          <cell r="D1057">
            <v>0.468743753621535</v>
          </cell>
          <cell r="E1057">
            <v>0.393801407247419</v>
          </cell>
          <cell r="F1057">
            <v>0.40983625559745</v>
          </cell>
          <cell r="G1057">
            <v>-0.712377228880456</v>
          </cell>
          <cell r="H1057">
            <v>-0.4271237008743</v>
          </cell>
          <cell r="I1057">
            <v>0.385385051020371</v>
          </cell>
        </row>
        <row r="1058">
          <cell r="A1058" t="str">
            <v>MSTRG.16912.1</v>
          </cell>
          <cell r="B1058">
            <v>0.503431395114478</v>
          </cell>
          <cell r="C1058">
            <v>0.52706044955168</v>
          </cell>
          <cell r="D1058">
            <v>0.253310674250566</v>
          </cell>
          <cell r="E1058">
            <v>0.800636529708275</v>
          </cell>
          <cell r="F1058">
            <v>-0.25334354489928</v>
          </cell>
          <cell r="G1058">
            <v>-0.291498937129338</v>
          </cell>
          <cell r="H1058">
            <v>-0.562033496545241</v>
          </cell>
          <cell r="I1058">
            <v>0.0771926263465342</v>
          </cell>
        </row>
        <row r="1059">
          <cell r="A1059" t="str">
            <v>MSTRG.16921.1</v>
          </cell>
          <cell r="B1059">
            <v>0.448689719693722</v>
          </cell>
          <cell r="C1059">
            <v>0.939280346917768</v>
          </cell>
          <cell r="D1059">
            <v>0.0529730672483532</v>
          </cell>
          <cell r="E1059">
            <v>0.839104392258298</v>
          </cell>
          <cell r="F1059">
            <v>-0.216982846284597</v>
          </cell>
          <cell r="G1059">
            <v>0.0467821820275057</v>
          </cell>
          <cell r="H1059">
            <v>-0.740243400030945</v>
          </cell>
          <cell r="I1059">
            <v>-0.0546252141785951</v>
          </cell>
        </row>
        <row r="1060">
          <cell r="A1060" t="str">
            <v>MSTRG.16926.2</v>
          </cell>
          <cell r="B1060">
            <v>0.257947642770471</v>
          </cell>
          <cell r="C1060">
            <v>0.356137214337049</v>
          </cell>
          <cell r="D1060">
            <v>0.614923296508447</v>
          </cell>
          <cell r="E1060">
            <v>0.227927399982415</v>
          </cell>
          <cell r="F1060">
            <v>-0.760285904697552</v>
          </cell>
          <cell r="G1060">
            <v>-0.49353626302881</v>
          </cell>
          <cell r="H1060">
            <v>-0.178766279605477</v>
          </cell>
          <cell r="I1060">
            <v>0.655249566896304</v>
          </cell>
        </row>
        <row r="1061">
          <cell r="A1061" t="str">
            <v>MSTRG.16930.1</v>
          </cell>
          <cell r="B1061">
            <v>0.695440482952924</v>
          </cell>
          <cell r="C1061">
            <v>0.793268027283329</v>
          </cell>
          <cell r="D1061">
            <v>0.328907883909556</v>
          </cell>
          <cell r="E1061">
            <v>0.507425742736801</v>
          </cell>
          <cell r="F1061">
            <v>-0.285798867124396</v>
          </cell>
          <cell r="G1061">
            <v>0.215115122537038</v>
          </cell>
          <cell r="H1061">
            <v>-0.5439890185995</v>
          </cell>
          <cell r="I1061">
            <v>0.41511095564757</v>
          </cell>
        </row>
        <row r="1062">
          <cell r="A1062" t="str">
            <v>MSTRG.16933.1</v>
          </cell>
          <cell r="B1062">
            <v>0.308432269488564</v>
          </cell>
          <cell r="C1062">
            <v>0.508316198335011</v>
          </cell>
          <cell r="D1062">
            <v>0.190576332595799</v>
          </cell>
          <cell r="E1062">
            <v>0.733312422627719</v>
          </cell>
          <cell r="F1062">
            <v>-1.34268706609709</v>
          </cell>
          <cell r="G1062">
            <v>-0.738989880213343</v>
          </cell>
          <cell r="H1062">
            <v>-1.6776390634315</v>
          </cell>
          <cell r="I1062">
            <v>0.41978929047749</v>
          </cell>
        </row>
        <row r="1063">
          <cell r="A1063" t="str">
            <v>MSTRG.16936.1</v>
          </cell>
          <cell r="B1063">
            <v>0.130174343146105</v>
          </cell>
          <cell r="C1063">
            <v>0.312056199902217</v>
          </cell>
          <cell r="D1063">
            <v>0.892456618991048</v>
          </cell>
          <cell r="E1063">
            <v>0.404548846491326</v>
          </cell>
          <cell r="F1063">
            <v>-0.790691625780278</v>
          </cell>
          <cell r="G1063">
            <v>-0.420480332568848</v>
          </cell>
          <cell r="H1063">
            <v>-0.119591348639638</v>
          </cell>
          <cell r="I1063">
            <v>0.331458510499853</v>
          </cell>
        </row>
        <row r="1064">
          <cell r="A1064" t="str">
            <v>MSTRG.16938.1</v>
          </cell>
          <cell r="B1064">
            <v>0.443474780578531</v>
          </cell>
          <cell r="C1064">
            <v>0.925460459151639</v>
          </cell>
          <cell r="D1064">
            <v>0.378377642660726</v>
          </cell>
          <cell r="E1064">
            <v>0.480552488670701</v>
          </cell>
          <cell r="F1064">
            <v>-0.617626228316386</v>
          </cell>
          <cell r="G1064">
            <v>-0.100300605129098</v>
          </cell>
          <cell r="H1064">
            <v>-0.504299287949709</v>
          </cell>
          <cell r="I1064">
            <v>0.454874038435682</v>
          </cell>
        </row>
        <row r="1065">
          <cell r="A1065" t="str">
            <v>MSTRG.16940.1</v>
          </cell>
          <cell r="B1065">
            <v>0.291605650682395</v>
          </cell>
          <cell r="C1065">
            <v>0.474072081666087</v>
          </cell>
          <cell r="D1065">
            <v>0.279206403948047</v>
          </cell>
          <cell r="E1065">
            <v>0.2841621408105</v>
          </cell>
          <cell r="F1065">
            <v>-1.11809678312929</v>
          </cell>
          <cell r="G1065">
            <v>-0.809566828264645</v>
          </cell>
          <cell r="H1065">
            <v>-1.02950823718243</v>
          </cell>
          <cell r="I1065">
            <v>0.797578275698381</v>
          </cell>
        </row>
        <row r="1066">
          <cell r="A1066" t="str">
            <v>MSTRG.16942.1</v>
          </cell>
          <cell r="B1066">
            <v>0.83469635088806</v>
          </cell>
          <cell r="C1066">
            <v>0.981894709909623</v>
          </cell>
          <cell r="D1066">
            <v>0.785597121716341</v>
          </cell>
          <cell r="E1066">
            <v>0.162467061362833</v>
          </cell>
          <cell r="F1066">
            <v>0.10102404753681</v>
          </cell>
          <cell r="G1066">
            <v>0.0120654597225411</v>
          </cell>
          <cell r="H1066">
            <v>0.151370746143201</v>
          </cell>
          <cell r="I1066">
            <v>-0.329765948949979</v>
          </cell>
        </row>
        <row r="1067">
          <cell r="A1067" t="str">
            <v>MSTRG.16949.1</v>
          </cell>
          <cell r="B1067">
            <v>0.715197407986204</v>
          </cell>
          <cell r="C1067">
            <v>0.24539146348211</v>
          </cell>
          <cell r="D1067">
            <v>0.244065048187788</v>
          </cell>
          <cell r="E1067">
            <v>0.180626788893864</v>
          </cell>
          <cell r="F1067">
            <v>-0.110724422267766</v>
          </cell>
          <cell r="G1067">
            <v>-0.385566727029028</v>
          </cell>
          <cell r="H1067">
            <v>-0.586979429874673</v>
          </cell>
          <cell r="I1067">
            <v>0.356953511908374</v>
          </cell>
        </row>
        <row r="1068">
          <cell r="A1068" t="str">
            <v>MSTRG.1695.1</v>
          </cell>
          <cell r="B1068">
            <v>0.802408914884548</v>
          </cell>
          <cell r="C1068">
            <v>0.730305243818353</v>
          </cell>
          <cell r="D1068">
            <v>0.695001427242586</v>
          </cell>
          <cell r="E1068">
            <v>0.602205046591594</v>
          </cell>
          <cell r="F1068">
            <v>-0.0477497071483143</v>
          </cell>
          <cell r="G1068">
            <v>-0.0589348724466355</v>
          </cell>
          <cell r="H1068">
            <v>0.235941527148198</v>
          </cell>
          <cell r="I1068">
            <v>0.0682751311039163</v>
          </cell>
        </row>
        <row r="1069">
          <cell r="A1069" t="str">
            <v>MSTRG.16952.1</v>
          </cell>
          <cell r="B1069">
            <v>0.65435078409837</v>
          </cell>
          <cell r="C1069">
            <v>0.450210522210645</v>
          </cell>
          <cell r="D1069">
            <v>0.578324887471697</v>
          </cell>
          <cell r="E1069">
            <v>0.294107005934625</v>
          </cell>
          <cell r="F1069">
            <v>0.613771973961956</v>
          </cell>
          <cell r="G1069">
            <v>-0.957071910911075</v>
          </cell>
          <cell r="H1069">
            <v>-0.620173362676934</v>
          </cell>
          <cell r="I1069">
            <v>1.1011171703474</v>
          </cell>
        </row>
        <row r="1070">
          <cell r="A1070" t="str">
            <v>MSTRG.16955.1</v>
          </cell>
          <cell r="B1070">
            <v>0.280412264940527</v>
          </cell>
          <cell r="C1070">
            <v>0.167586039377194</v>
          </cell>
          <cell r="D1070">
            <v>0.121049004024668</v>
          </cell>
          <cell r="E1070">
            <v>0.5186895125123</v>
          </cell>
          <cell r="F1070">
            <v>-0.324631950709121</v>
          </cell>
          <cell r="G1070">
            <v>-0.525708374539637</v>
          </cell>
          <cell r="H1070">
            <v>-0.677492468270837</v>
          </cell>
          <cell r="I1070">
            <v>-0.139683625195865</v>
          </cell>
        </row>
        <row r="1071">
          <cell r="A1071" t="str">
            <v>MSTRG.16969.1</v>
          </cell>
          <cell r="B1071">
            <v>0.273768136033373</v>
          </cell>
          <cell r="C1071">
            <v>0.922620100286095</v>
          </cell>
          <cell r="D1071">
            <v>0.519770913117722</v>
          </cell>
          <cell r="E1071">
            <v>0.98092157855913</v>
          </cell>
          <cell r="F1071">
            <v>-0.957502343806448</v>
          </cell>
          <cell r="G1071">
            <v>-0.0775010281584975</v>
          </cell>
          <cell r="H1071">
            <v>0.350601123479725</v>
          </cell>
          <cell r="I1071">
            <v>-0.0187253301617059</v>
          </cell>
        </row>
        <row r="1072">
          <cell r="A1072" t="str">
            <v>MSTRG.16973.1</v>
          </cell>
          <cell r="B1072">
            <v>0.284709992022724</v>
          </cell>
          <cell r="C1072">
            <v>0.128174493177655</v>
          </cell>
          <cell r="D1072">
            <v>0.246160554899092</v>
          </cell>
          <cell r="E1072">
            <v>0.373900966300059</v>
          </cell>
          <cell r="F1072">
            <v>-1.87504458531146</v>
          </cell>
          <cell r="G1072" t="e">
            <v>#NUM!</v>
          </cell>
          <cell r="H1072">
            <v>-2.14084988611284</v>
          </cell>
          <cell r="I1072">
            <v>12.6408436750357</v>
          </cell>
        </row>
        <row r="1073">
          <cell r="A1073" t="str">
            <v>MSTRG.16973.2</v>
          </cell>
          <cell r="B1073">
            <v>0.830395770697116</v>
          </cell>
          <cell r="C1073">
            <v>0.795209148470611</v>
          </cell>
          <cell r="D1073">
            <v>0.945375450362342</v>
          </cell>
          <cell r="E1073">
            <v>0.787622007097179</v>
          </cell>
          <cell r="F1073">
            <v>0.114478747811553</v>
          </cell>
          <cell r="G1073">
            <v>0.125673271981298</v>
          </cell>
          <cell r="H1073">
            <v>0.0269144305914642</v>
          </cell>
          <cell r="I1073">
            <v>0.123087010499569</v>
          </cell>
        </row>
        <row r="1074">
          <cell r="A1074" t="str">
            <v>MSTRG.16975.1</v>
          </cell>
          <cell r="B1074">
            <v>0.362484495112033</v>
          </cell>
          <cell r="C1074">
            <v>0.456429793890364</v>
          </cell>
          <cell r="D1074">
            <v>0.00753019783236838</v>
          </cell>
          <cell r="E1074">
            <v>0.245230090446927</v>
          </cell>
          <cell r="F1074">
            <v>0.19097852730014</v>
          </cell>
          <cell r="G1074">
            <v>0.272571702922556</v>
          </cell>
          <cell r="H1074">
            <v>-0.423077147450049</v>
          </cell>
          <cell r="I1074">
            <v>0.228914404776671</v>
          </cell>
        </row>
        <row r="1075">
          <cell r="A1075" t="str">
            <v>MSTRG.16989.1</v>
          </cell>
          <cell r="B1075">
            <v>0.0420111652035091</v>
          </cell>
          <cell r="C1075">
            <v>0.991766226342192</v>
          </cell>
          <cell r="D1075">
            <v>0.442328714493063</v>
          </cell>
          <cell r="E1075">
            <v>0.467877067232587</v>
          </cell>
          <cell r="F1075">
            <v>-0.414630513037373</v>
          </cell>
          <cell r="G1075">
            <v>-0.00298724109140703</v>
          </cell>
          <cell r="H1075">
            <v>0.185134157806045</v>
          </cell>
          <cell r="I1075">
            <v>0.292207031464566</v>
          </cell>
        </row>
        <row r="1076">
          <cell r="A1076" t="str">
            <v>MSTRG.16990.1</v>
          </cell>
          <cell r="B1076">
            <v>0.328586248540536</v>
          </cell>
          <cell r="C1076">
            <v>0.536762536739033</v>
          </cell>
          <cell r="D1076">
            <v>0.91047009760303</v>
          </cell>
          <cell r="E1076">
            <v>0.254993413126185</v>
          </cell>
          <cell r="F1076">
            <v>0.289218274765506</v>
          </cell>
          <cell r="G1076">
            <v>-0.305597684220221</v>
          </cell>
          <cell r="H1076">
            <v>-0.0455084676831285</v>
          </cell>
          <cell r="I1076">
            <v>0.352799968583519</v>
          </cell>
        </row>
        <row r="1077">
          <cell r="A1077" t="str">
            <v>MSTRG.16991.1</v>
          </cell>
          <cell r="B1077">
            <v>0.411647665068826</v>
          </cell>
          <cell r="C1077">
            <v>0.214269941290295</v>
          </cell>
          <cell r="D1077">
            <v>0.0653658655579807</v>
          </cell>
          <cell r="E1077">
            <v>0.185496450339783</v>
          </cell>
          <cell r="F1077">
            <v>-0.311132774297818</v>
          </cell>
          <cell r="G1077">
            <v>-0.309515559027366</v>
          </cell>
          <cell r="H1077">
            <v>-0.39798232214588</v>
          </cell>
          <cell r="I1077">
            <v>0.397650464673024</v>
          </cell>
        </row>
        <row r="1078">
          <cell r="A1078" t="str">
            <v>MSTRG.16994.1</v>
          </cell>
          <cell r="B1078">
            <v>0.0916243940577473</v>
          </cell>
          <cell r="C1078">
            <v>0.91785526173026</v>
          </cell>
          <cell r="D1078">
            <v>0.0904383136423816</v>
          </cell>
          <cell r="E1078">
            <v>0.75070637381038</v>
          </cell>
          <cell r="F1078">
            <v>-0.264950209123841</v>
          </cell>
          <cell r="G1078">
            <v>-0.0498874255323047</v>
          </cell>
          <cell r="H1078">
            <v>-0.296997053128266</v>
          </cell>
          <cell r="I1078">
            <v>0.0407425506794275</v>
          </cell>
        </row>
        <row r="1079">
          <cell r="A1079" t="str">
            <v>MSTRG.17.1</v>
          </cell>
          <cell r="B1079">
            <v>0.527509123989761</v>
          </cell>
          <cell r="C1079">
            <v>0.645906969019918</v>
          </cell>
          <cell r="D1079">
            <v>0.361760021499073</v>
          </cell>
          <cell r="E1079">
            <v>0.847853274564384</v>
          </cell>
          <cell r="F1079">
            <v>-0.888551382870685</v>
          </cell>
          <cell r="G1079">
            <v>-0.550262031709236</v>
          </cell>
          <cell r="H1079">
            <v>-1.20184540253421</v>
          </cell>
          <cell r="I1079">
            <v>0.101128715588451</v>
          </cell>
        </row>
        <row r="1080">
          <cell r="A1080" t="str">
            <v>MSTRG.17003.1</v>
          </cell>
          <cell r="B1080">
            <v>0.250000174437993</v>
          </cell>
          <cell r="C1080">
            <v>0.807288489723866</v>
          </cell>
          <cell r="D1080">
            <v>0.720795272244162</v>
          </cell>
          <cell r="E1080">
            <v>0.324594920682413</v>
          </cell>
          <cell r="F1080">
            <v>0.131792849990377</v>
          </cell>
          <cell r="G1080">
            <v>0.0394677959737967</v>
          </cell>
          <cell r="H1080">
            <v>-0.0340911713787626</v>
          </cell>
          <cell r="I1080">
            <v>0.543229403778553</v>
          </cell>
        </row>
        <row r="1081">
          <cell r="A1081" t="str">
            <v>MSTRG.17035.1</v>
          </cell>
          <cell r="B1081">
            <v>0.339370047490616</v>
          </cell>
          <cell r="C1081">
            <v>0.054077317596613</v>
          </cell>
          <cell r="D1081">
            <v>0.190706415339779</v>
          </cell>
          <cell r="E1081">
            <v>0.0509822558880222</v>
          </cell>
          <cell r="F1081">
            <v>-0.237868237135358</v>
          </cell>
          <cell r="G1081">
            <v>-0.652345132961909</v>
          </cell>
          <cell r="H1081">
            <v>-0.690379148151057</v>
          </cell>
          <cell r="I1081">
            <v>0.774475194297722</v>
          </cell>
        </row>
        <row r="1082">
          <cell r="A1082" t="str">
            <v>MSTRG.17036.1</v>
          </cell>
          <cell r="B1082">
            <v>0.857775523090373</v>
          </cell>
          <cell r="C1082">
            <v>0.938314947184259</v>
          </cell>
          <cell r="D1082">
            <v>0.746301368681082</v>
          </cell>
          <cell r="E1082">
            <v>0.424411542443091</v>
          </cell>
          <cell r="F1082">
            <v>0.0391324034704963</v>
          </cell>
          <cell r="G1082">
            <v>-0.0332699161570871</v>
          </cell>
          <cell r="H1082">
            <v>-0.0936161153052364</v>
          </cell>
          <cell r="I1082">
            <v>0.340973629288245</v>
          </cell>
        </row>
        <row r="1083">
          <cell r="A1083" t="str">
            <v>MSTRG.17038.1</v>
          </cell>
          <cell r="B1083">
            <v>0.0401125434068398</v>
          </cell>
          <cell r="C1083">
            <v>0.0494713166261473</v>
          </cell>
          <cell r="D1083">
            <v>0.105098718904509</v>
          </cell>
          <cell r="E1083">
            <v>0.80792558527421</v>
          </cell>
          <cell r="F1083">
            <v>-2.01846256428765</v>
          </cell>
          <cell r="G1083">
            <v>-2.07860454962485</v>
          </cell>
          <cell r="H1083">
            <v>-1.3123954375723</v>
          </cell>
          <cell r="I1083">
            <v>0.289520482897302</v>
          </cell>
        </row>
        <row r="1084">
          <cell r="A1084" t="str">
            <v>MSTRG.17038.2</v>
          </cell>
          <cell r="B1084">
            <v>0.408973927985955</v>
          </cell>
          <cell r="C1084">
            <v>0.987200631364649</v>
          </cell>
          <cell r="D1084">
            <v>0.276021131149676</v>
          </cell>
          <cell r="E1084">
            <v>0.175118401229679</v>
          </cell>
          <cell r="F1084">
            <v>-1.05373218223801</v>
          </cell>
          <cell r="G1084">
            <v>-0.0180124676557007</v>
          </cell>
          <cell r="H1084">
            <v>-1.76900764537253</v>
          </cell>
          <cell r="I1084">
            <v>1.34235372235501</v>
          </cell>
        </row>
        <row r="1085">
          <cell r="A1085" t="str">
            <v>MSTRG.17039.1</v>
          </cell>
          <cell r="B1085">
            <v>0.190709149056966</v>
          </cell>
          <cell r="C1085">
            <v>0.677086969075157</v>
          </cell>
          <cell r="D1085">
            <v>0.174554647298786</v>
          </cell>
          <cell r="E1085">
            <v>0.650124137901428</v>
          </cell>
          <cell r="F1085">
            <v>-0.794411709957775</v>
          </cell>
          <cell r="G1085">
            <v>-0.248709069855364</v>
          </cell>
          <cell r="H1085">
            <v>-0.772707224875828</v>
          </cell>
          <cell r="I1085">
            <v>0.260092946924534</v>
          </cell>
        </row>
        <row r="1086">
          <cell r="A1086" t="str">
            <v>MSTRG.17040.1</v>
          </cell>
          <cell r="B1086">
            <v>0.716191523157129</v>
          </cell>
          <cell r="C1086">
            <v>0.980390599121838</v>
          </cell>
          <cell r="D1086">
            <v>0.334408844406313</v>
          </cell>
          <cell r="E1086">
            <v>0.738371246043651</v>
          </cell>
          <cell r="F1086">
            <v>-0.262079397339167</v>
          </cell>
          <cell r="G1086">
            <v>0.0252652283649979</v>
          </cell>
          <cell r="H1086">
            <v>-0.87935955254981</v>
          </cell>
          <cell r="I1086">
            <v>-0.161890748023452</v>
          </cell>
        </row>
        <row r="1087">
          <cell r="A1087" t="str">
            <v>MSTRG.17053.1</v>
          </cell>
          <cell r="B1087">
            <v>0.576001100687092</v>
          </cell>
          <cell r="C1087">
            <v>0.894688202661131</v>
          </cell>
          <cell r="D1087">
            <v>0.501424400294326</v>
          </cell>
          <cell r="E1087">
            <v>0.708144338904302</v>
          </cell>
          <cell r="F1087">
            <v>-0.590503732183317</v>
          </cell>
          <cell r="G1087">
            <v>-0.164200597464361</v>
          </cell>
          <cell r="H1087">
            <v>-0.57200771347813</v>
          </cell>
          <cell r="I1087">
            <v>0.18217109063744</v>
          </cell>
        </row>
        <row r="1088">
          <cell r="A1088" t="str">
            <v>MSTRG.17054.1</v>
          </cell>
          <cell r="B1088">
            <v>0.526738624997507</v>
          </cell>
          <cell r="C1088">
            <v>0.563352964124512</v>
          </cell>
          <cell r="D1088">
            <v>0.467428185351377</v>
          </cell>
          <cell r="E1088">
            <v>0.474266826682419</v>
          </cell>
          <cell r="F1088">
            <v>-0.657021027234644</v>
          </cell>
          <cell r="G1088">
            <v>-0.616056093492498</v>
          </cell>
          <cell r="H1088">
            <v>-0.551305863470359</v>
          </cell>
          <cell r="I1088">
            <v>0.33527461172939</v>
          </cell>
        </row>
        <row r="1089">
          <cell r="A1089" t="str">
            <v>MSTRG.17066.1</v>
          </cell>
          <cell r="B1089">
            <v>0.522368741543415</v>
          </cell>
          <cell r="C1089">
            <v>0.782955882072966</v>
          </cell>
          <cell r="D1089">
            <v>0.41532293931153</v>
          </cell>
          <cell r="E1089">
            <v>0.64747595213621</v>
          </cell>
          <cell r="F1089">
            <v>-0.782646482723088</v>
          </cell>
          <cell r="G1089">
            <v>0.456813332770004</v>
          </cell>
          <cell r="H1089">
            <v>-0.571838868310093</v>
          </cell>
          <cell r="I1089">
            <v>0.363812450706654</v>
          </cell>
        </row>
        <row r="1090">
          <cell r="A1090" t="str">
            <v>MSTRG.17067.7</v>
          </cell>
          <cell r="B1090" t="e">
            <v>#DIV/0!</v>
          </cell>
          <cell r="C1090">
            <v>0.373900966300059</v>
          </cell>
          <cell r="D1090" t="e">
            <v>#DIV/0!</v>
          </cell>
          <cell r="E1090">
            <v>0.710746898234009</v>
          </cell>
          <cell r="F1090" t="e">
            <v>#NUM!</v>
          </cell>
          <cell r="G1090">
            <v>11.4867378332577</v>
          </cell>
          <cell r="H1090" t="e">
            <v>#NUM!</v>
          </cell>
          <cell r="I1090">
            <v>0.5939545228265</v>
          </cell>
        </row>
        <row r="1091">
          <cell r="A1091" t="str">
            <v>MSTRG.17067.9</v>
          </cell>
          <cell r="B1091">
            <v>0.373900966300059</v>
          </cell>
          <cell r="C1091" t="e">
            <v>#DIV/0!</v>
          </cell>
          <cell r="D1091">
            <v>0.373900966300059</v>
          </cell>
          <cell r="E1091">
            <v>0.373900966300059</v>
          </cell>
          <cell r="F1091">
            <v>11.6749190244252</v>
          </cell>
          <cell r="G1091" t="e">
            <v>#NUM!</v>
          </cell>
          <cell r="H1091">
            <v>10.5518011703682</v>
          </cell>
          <cell r="I1091" t="e">
            <v>#NUM!</v>
          </cell>
        </row>
        <row r="1092">
          <cell r="A1092" t="str">
            <v>MSTRG.17085.1</v>
          </cell>
          <cell r="B1092">
            <v>0.274089929519935</v>
          </cell>
          <cell r="C1092">
            <v>0.840163885856773</v>
          </cell>
          <cell r="D1092">
            <v>0.672362620259007</v>
          </cell>
          <cell r="E1092">
            <v>0.244625616641743</v>
          </cell>
          <cell r="F1092">
            <v>-2.17910245574268</v>
          </cell>
          <cell r="G1092">
            <v>0.280393381856842</v>
          </cell>
          <cell r="H1092">
            <v>-0.718423457542007</v>
          </cell>
          <cell r="I1092">
            <v>-0.767996148557834</v>
          </cell>
        </row>
        <row r="1093">
          <cell r="A1093" t="str">
            <v>MSTRG.17086.1</v>
          </cell>
          <cell r="B1093">
            <v>0.787230579925912</v>
          </cell>
          <cell r="C1093">
            <v>0.915518036595159</v>
          </cell>
          <cell r="D1093">
            <v>0.827668801397672</v>
          </cell>
          <cell r="E1093">
            <v>0.219449664342634</v>
          </cell>
          <cell r="F1093">
            <v>0.15671559067703</v>
          </cell>
          <cell r="G1093">
            <v>0.0709143837245075</v>
          </cell>
          <cell r="H1093">
            <v>-0.113792278640847</v>
          </cell>
          <cell r="I1093">
            <v>1.43295364253728</v>
          </cell>
        </row>
        <row r="1094">
          <cell r="A1094" t="str">
            <v>MSTRG.17094.1</v>
          </cell>
          <cell r="B1094">
            <v>0.428318419362139</v>
          </cell>
          <cell r="C1094">
            <v>0.748099317519541</v>
          </cell>
          <cell r="D1094">
            <v>0.0212141750769611</v>
          </cell>
          <cell r="E1094">
            <v>0.747651697153551</v>
          </cell>
          <cell r="F1094">
            <v>-0.0886522196471145</v>
          </cell>
          <cell r="G1094">
            <v>0.146413311146847</v>
          </cell>
          <cell r="H1094">
            <v>-0.50360425006691</v>
          </cell>
          <cell r="I1094">
            <v>0.0651045144770665</v>
          </cell>
        </row>
        <row r="1095">
          <cell r="A1095" t="str">
            <v>MSTRG.17099.1</v>
          </cell>
          <cell r="B1095">
            <v>0.072587423387436</v>
          </cell>
          <cell r="C1095">
            <v>0.787330192656351</v>
          </cell>
          <cell r="D1095">
            <v>0.93189743455493</v>
          </cell>
          <cell r="E1095">
            <v>0.0337899693791617</v>
          </cell>
          <cell r="F1095">
            <v>0.406173662061278</v>
          </cell>
          <cell r="G1095">
            <v>0.0785054603134354</v>
          </cell>
          <cell r="H1095">
            <v>-0.033791491231949</v>
          </cell>
          <cell r="I1095">
            <v>0.655403037616018</v>
          </cell>
        </row>
        <row r="1096">
          <cell r="A1096" t="str">
            <v>MSTRG.17122.1</v>
          </cell>
          <cell r="B1096">
            <v>0.26574930778891</v>
          </cell>
          <cell r="C1096">
            <v>0.738214494235145</v>
          </cell>
          <cell r="D1096">
            <v>0.241149866261992</v>
          </cell>
          <cell r="E1096">
            <v>0.193633093773538</v>
          </cell>
          <cell r="F1096">
            <v>-0.461468181134471</v>
          </cell>
          <cell r="G1096">
            <v>-0.0994370998407256</v>
          </cell>
          <cell r="H1096">
            <v>-0.483815655959328</v>
          </cell>
          <cell r="I1096">
            <v>0.25669828257695</v>
          </cell>
        </row>
        <row r="1097">
          <cell r="A1097" t="str">
            <v>MSTRG.17142.1</v>
          </cell>
          <cell r="B1097">
            <v>0.777241385823757</v>
          </cell>
          <cell r="C1097">
            <v>0.384976440932797</v>
          </cell>
          <cell r="D1097">
            <v>0.42834714925086</v>
          </cell>
          <cell r="E1097">
            <v>0.54404551429904</v>
          </cell>
          <cell r="F1097">
            <v>0.0945064609844455</v>
          </cell>
          <cell r="G1097">
            <v>0.391094787919843</v>
          </cell>
          <cell r="H1097">
            <v>0.884963254658421</v>
          </cell>
          <cell r="I1097">
            <v>-0.252958774409365</v>
          </cell>
        </row>
        <row r="1098">
          <cell r="A1098" t="str">
            <v>MSTRG.17146.1</v>
          </cell>
          <cell r="B1098">
            <v>0.498221055889401</v>
          </cell>
          <cell r="C1098">
            <v>0.688865683133699</v>
          </cell>
          <cell r="D1098">
            <v>0.554793590176528</v>
          </cell>
          <cell r="E1098">
            <v>0.266384512502649</v>
          </cell>
          <cell r="F1098">
            <v>-0.235619100174257</v>
          </cell>
          <cell r="G1098">
            <v>-0.227647061982022</v>
          </cell>
          <cell r="H1098">
            <v>-0.206907130623521</v>
          </cell>
          <cell r="I1098">
            <v>0.692623856794109</v>
          </cell>
        </row>
        <row r="1099">
          <cell r="A1099" t="str">
            <v>MSTRG.17153.1</v>
          </cell>
          <cell r="B1099">
            <v>0.455634941390255</v>
          </cell>
          <cell r="C1099">
            <v>0.51869717769359</v>
          </cell>
          <cell r="D1099">
            <v>0.143261684028972</v>
          </cell>
          <cell r="E1099">
            <v>0.0528842421423123</v>
          </cell>
          <cell r="F1099">
            <v>-0.46213794595508</v>
          </cell>
          <cell r="G1099">
            <v>-0.533769688592164</v>
          </cell>
          <cell r="H1099">
            <v>-1.12693887526458</v>
          </cell>
          <cell r="I1099">
            <v>1.67148181595754</v>
          </cell>
        </row>
        <row r="1100">
          <cell r="A1100" t="str">
            <v>MSTRG.17153.3</v>
          </cell>
          <cell r="B1100" t="e">
            <v>#DIV/0!</v>
          </cell>
          <cell r="C1100" t="e">
            <v>#DIV/0!</v>
          </cell>
          <cell r="D1100" t="e">
            <v>#DIV/0!</v>
          </cell>
          <cell r="E1100">
            <v>0.373900966300059</v>
          </cell>
          <cell r="F1100" t="e">
            <v>#NUM!</v>
          </cell>
          <cell r="G1100" t="e">
            <v>#NUM!</v>
          </cell>
          <cell r="H1100" t="e">
            <v>#NUM!</v>
          </cell>
          <cell r="I1100" t="e">
            <v>#NUM!</v>
          </cell>
        </row>
        <row r="1101">
          <cell r="A1101" t="str">
            <v>MSTRG.17156.1</v>
          </cell>
          <cell r="B1101">
            <v>0.890857392529075</v>
          </cell>
          <cell r="C1101">
            <v>0.0703212603232565</v>
          </cell>
          <cell r="D1101">
            <v>0.198136457183382</v>
          </cell>
          <cell r="E1101">
            <v>0.989724600073454</v>
          </cell>
          <cell r="F1101">
            <v>-0.0380554877759078</v>
          </cell>
          <cell r="G1101">
            <v>-0.71704039275243</v>
          </cell>
          <cell r="H1101">
            <v>-0.51629198247513</v>
          </cell>
          <cell r="I1101">
            <v>-0.00493013686185551</v>
          </cell>
        </row>
        <row r="1102">
          <cell r="A1102" t="str">
            <v>MSTRG.17163.2</v>
          </cell>
          <cell r="B1102">
            <v>0.084927980734251</v>
          </cell>
          <cell r="C1102">
            <v>0.931209803477478</v>
          </cell>
          <cell r="D1102">
            <v>0.55522965620951</v>
          </cell>
          <cell r="E1102">
            <v>0.539062415259185</v>
          </cell>
          <cell r="F1102">
            <v>0.422034760913527</v>
          </cell>
          <cell r="G1102">
            <v>0.0305220514694982</v>
          </cell>
          <cell r="H1102">
            <v>-0.155936320337368</v>
          </cell>
          <cell r="I1102">
            <v>0.456588870866573</v>
          </cell>
        </row>
        <row r="1103">
          <cell r="A1103" t="str">
            <v>MSTRG.17175.3</v>
          </cell>
          <cell r="B1103">
            <v>0.404161835777183</v>
          </cell>
          <cell r="C1103">
            <v>0.533175927422669</v>
          </cell>
          <cell r="D1103">
            <v>0.280687964859735</v>
          </cell>
          <cell r="E1103">
            <v>0.94022345791526</v>
          </cell>
          <cell r="F1103">
            <v>-0.364565569103327</v>
          </cell>
          <cell r="G1103">
            <v>-0.36976848749578</v>
          </cell>
          <cell r="H1103">
            <v>-0.477480163369045</v>
          </cell>
          <cell r="I1103">
            <v>-0.0261647829333862</v>
          </cell>
        </row>
        <row r="1104">
          <cell r="A1104" t="str">
            <v>MSTRG.17192.1</v>
          </cell>
          <cell r="B1104">
            <v>0.355796300019922</v>
          </cell>
          <cell r="C1104">
            <v>0.394090373491478</v>
          </cell>
          <cell r="D1104">
            <v>0.662065488683624</v>
          </cell>
          <cell r="E1104">
            <v>0.463349449413004</v>
          </cell>
          <cell r="F1104">
            <v>-0.772946167087672</v>
          </cell>
          <cell r="G1104">
            <v>-0.652359722121251</v>
          </cell>
          <cell r="H1104">
            <v>-0.270614670195004</v>
          </cell>
          <cell r="I1104">
            <v>0.357583853158207</v>
          </cell>
        </row>
        <row r="1105">
          <cell r="A1105" t="str">
            <v>MSTRG.17198.1</v>
          </cell>
          <cell r="B1105">
            <v>0.933029897110613</v>
          </cell>
          <cell r="C1105">
            <v>0.348323120890702</v>
          </cell>
          <cell r="D1105">
            <v>0.644803246213655</v>
          </cell>
          <cell r="E1105">
            <v>0.931007276175111</v>
          </cell>
          <cell r="F1105">
            <v>0.0312267230241834</v>
          </cell>
          <cell r="G1105">
            <v>-0.735561852925692</v>
          </cell>
          <cell r="H1105">
            <v>0.298944245027245</v>
          </cell>
          <cell r="I1105">
            <v>-0.051393508199746</v>
          </cell>
        </row>
        <row r="1106">
          <cell r="A1106" t="str">
            <v>MSTRG.17214.1</v>
          </cell>
          <cell r="B1106">
            <v>0.341150245872923</v>
          </cell>
          <cell r="C1106">
            <v>0.28627483537412</v>
          </cell>
          <cell r="D1106">
            <v>0.0632669905659021</v>
          </cell>
          <cell r="E1106">
            <v>0.125980068538531</v>
          </cell>
          <cell r="F1106">
            <v>-0.364546803472452</v>
          </cell>
          <cell r="G1106">
            <v>-0.620408571626379</v>
          </cell>
          <cell r="H1106">
            <v>-0.899818175501608</v>
          </cell>
          <cell r="I1106">
            <v>0.424845361607298</v>
          </cell>
        </row>
        <row r="1107">
          <cell r="A1107" t="str">
            <v>MSTRG.17214.2</v>
          </cell>
          <cell r="B1107">
            <v>0.355442427219617</v>
          </cell>
          <cell r="C1107">
            <v>0.161308543965747</v>
          </cell>
          <cell r="D1107">
            <v>0.151058620954574</v>
          </cell>
          <cell r="E1107">
            <v>0.621101621348149</v>
          </cell>
          <cell r="F1107">
            <v>-0.359670176637192</v>
          </cell>
          <cell r="G1107">
            <v>-1.09302327869534</v>
          </cell>
          <cell r="H1107">
            <v>-0.84164426319344</v>
          </cell>
          <cell r="I1107">
            <v>0.382645426997977</v>
          </cell>
        </row>
        <row r="1108">
          <cell r="A1108" t="str">
            <v>MSTRG.17219.1</v>
          </cell>
          <cell r="B1108">
            <v>0.998951034862206</v>
          </cell>
          <cell r="C1108">
            <v>0.626119562832317</v>
          </cell>
          <cell r="D1108">
            <v>0.493932816699342</v>
          </cell>
          <cell r="E1108">
            <v>0.913132083809447</v>
          </cell>
          <cell r="F1108">
            <v>-0.000930666524998204</v>
          </cell>
          <cell r="G1108">
            <v>-0.284860679254512</v>
          </cell>
          <cell r="H1108">
            <v>-0.383239520511013</v>
          </cell>
          <cell r="I1108">
            <v>0.0496982342013953</v>
          </cell>
        </row>
        <row r="1109">
          <cell r="A1109" t="str">
            <v>MSTRG.17219.2</v>
          </cell>
          <cell r="B1109">
            <v>0.0877963908988799</v>
          </cell>
          <cell r="C1109">
            <v>0.62244617714272</v>
          </cell>
          <cell r="D1109">
            <v>0.113268509708351</v>
          </cell>
          <cell r="E1109">
            <v>0.605646659060938</v>
          </cell>
          <cell r="F1109">
            <v>0.480936275985377</v>
          </cell>
          <cell r="G1109">
            <v>-0.175293557703395</v>
          </cell>
          <cell r="H1109">
            <v>-0.612022110138401</v>
          </cell>
          <cell r="I1109">
            <v>0.174125098766309</v>
          </cell>
        </row>
        <row r="1110">
          <cell r="A1110" t="str">
            <v>MSTRG.17222.1</v>
          </cell>
          <cell r="B1110">
            <v>0.750148604442264</v>
          </cell>
          <cell r="C1110">
            <v>0.193900479583076</v>
          </cell>
          <cell r="D1110">
            <v>0.233360591728631</v>
          </cell>
          <cell r="E1110">
            <v>0.952822631984009</v>
          </cell>
          <cell r="F1110">
            <v>0.18909702984166</v>
          </cell>
          <cell r="G1110">
            <v>-0.647163421330301</v>
          </cell>
          <cell r="H1110">
            <v>-0.633305903610091</v>
          </cell>
          <cell r="I1110">
            <v>0.026450556744854</v>
          </cell>
        </row>
        <row r="1111">
          <cell r="A1111" t="str">
            <v>MSTRG.17226.1</v>
          </cell>
          <cell r="B1111">
            <v>0.336463140133152</v>
          </cell>
          <cell r="C1111">
            <v>0.606074886885131</v>
          </cell>
          <cell r="D1111">
            <v>0.00687606211788298</v>
          </cell>
          <cell r="E1111">
            <v>0.436567133267506</v>
          </cell>
          <cell r="F1111">
            <v>-0.674979957892406</v>
          </cell>
          <cell r="G1111">
            <v>-0.482033020283921</v>
          </cell>
          <cell r="H1111">
            <v>-1.3714307017633</v>
          </cell>
          <cell r="I1111">
            <v>0.440707818352043</v>
          </cell>
        </row>
        <row r="1112">
          <cell r="A1112" t="str">
            <v>MSTRG.17229.1</v>
          </cell>
          <cell r="B1112">
            <v>0.224980119280746</v>
          </cell>
          <cell r="C1112">
            <v>0.350690946555236</v>
          </cell>
          <cell r="D1112">
            <v>0.392469407692911</v>
          </cell>
          <cell r="E1112">
            <v>0.66008893687972</v>
          </cell>
          <cell r="F1112">
            <v>-0.778263926942058</v>
          </cell>
          <cell r="G1112">
            <v>-0.750901987281493</v>
          </cell>
          <cell r="H1112">
            <v>-0.600005704891914</v>
          </cell>
          <cell r="I1112">
            <v>0.241390987938544</v>
          </cell>
        </row>
        <row r="1113">
          <cell r="A1113" t="str">
            <v>MSTRG.17230.1</v>
          </cell>
          <cell r="B1113">
            <v>0.647069403979609</v>
          </cell>
          <cell r="C1113">
            <v>0.238919787660493</v>
          </cell>
          <cell r="D1113">
            <v>0.167782148695296</v>
          </cell>
          <cell r="E1113">
            <v>0.341894067127463</v>
          </cell>
          <cell r="F1113">
            <v>-0.166867666129211</v>
          </cell>
          <cell r="G1113">
            <v>-0.537408887705218</v>
          </cell>
          <cell r="H1113">
            <v>-0.654000315333259</v>
          </cell>
          <cell r="I1113">
            <v>0.338993190209492</v>
          </cell>
        </row>
        <row r="1114">
          <cell r="A1114" t="str">
            <v>MSTRG.17231.1</v>
          </cell>
          <cell r="B1114">
            <v>0.236378533300653</v>
          </cell>
          <cell r="C1114">
            <v>0.205949162212662</v>
          </cell>
          <cell r="D1114">
            <v>0.220880162482723</v>
          </cell>
          <cell r="E1114">
            <v>0.61998091204751</v>
          </cell>
          <cell r="F1114">
            <v>-0.369326339483214</v>
          </cell>
          <cell r="G1114">
            <v>-0.570345608123342</v>
          </cell>
          <cell r="H1114">
            <v>-0.384204830789244</v>
          </cell>
          <cell r="I1114">
            <v>0.186202784876382</v>
          </cell>
        </row>
        <row r="1115">
          <cell r="A1115" t="str">
            <v>MSTRG.17232.1</v>
          </cell>
          <cell r="B1115">
            <v>0.978040381065383</v>
          </cell>
          <cell r="C1115">
            <v>0.908603383435652</v>
          </cell>
          <cell r="D1115">
            <v>0.888885551169949</v>
          </cell>
          <cell r="E1115">
            <v>0.076130723142687</v>
          </cell>
          <cell r="F1115">
            <v>0.0218393547795303</v>
          </cell>
          <cell r="G1115">
            <v>-0.124737049641292</v>
          </cell>
          <cell r="H1115">
            <v>0.115117456181908</v>
          </cell>
          <cell r="I1115">
            <v>1.12266161309417</v>
          </cell>
        </row>
        <row r="1116">
          <cell r="A1116" t="str">
            <v>MSTRG.17234.1</v>
          </cell>
          <cell r="B1116" t="e">
            <v>#DIV/0!</v>
          </cell>
          <cell r="C1116" t="e">
            <v>#DIV/0!</v>
          </cell>
          <cell r="D1116" t="e">
            <v>#DIV/0!</v>
          </cell>
          <cell r="E1116">
            <v>0.21242496754112</v>
          </cell>
          <cell r="F1116" t="e">
            <v>#NUM!</v>
          </cell>
          <cell r="G1116" t="e">
            <v>#NUM!</v>
          </cell>
          <cell r="H1116" t="e">
            <v>#NUM!</v>
          </cell>
          <cell r="I1116">
            <v>0.620934810269137</v>
          </cell>
        </row>
        <row r="1117">
          <cell r="A1117" t="str">
            <v>MSTRG.17237.1</v>
          </cell>
          <cell r="B1117">
            <v>0.575330751251252</v>
          </cell>
          <cell r="C1117">
            <v>0.624964524340515</v>
          </cell>
          <cell r="D1117">
            <v>0.0385514828788368</v>
          </cell>
          <cell r="E1117">
            <v>0.69385742069254</v>
          </cell>
          <cell r="F1117">
            <v>0.108501475062688</v>
          </cell>
          <cell r="G1117">
            <v>-0.160262614314667</v>
          </cell>
          <cell r="H1117">
            <v>-0.750367002939003</v>
          </cell>
          <cell r="I1117">
            <v>0.245947889442791</v>
          </cell>
        </row>
        <row r="1118">
          <cell r="A1118" t="str">
            <v>MSTRG.17241.1</v>
          </cell>
          <cell r="B1118">
            <v>0.0703752705427596</v>
          </cell>
          <cell r="C1118">
            <v>0.0737665783637478</v>
          </cell>
          <cell r="D1118">
            <v>0.102876912052801</v>
          </cell>
          <cell r="E1118">
            <v>0.126737239948124</v>
          </cell>
          <cell r="F1118">
            <v>-1.04829388040915</v>
          </cell>
          <cell r="G1118">
            <v>-0.946789801014626</v>
          </cell>
          <cell r="H1118">
            <v>-0.715305243438379</v>
          </cell>
          <cell r="I1118">
            <v>0.794414307134374</v>
          </cell>
        </row>
        <row r="1119">
          <cell r="A1119" t="str">
            <v>MSTRG.17242.1</v>
          </cell>
          <cell r="B1119" t="e">
            <v>#DIV/0!</v>
          </cell>
          <cell r="C1119">
            <v>0.373900966300059</v>
          </cell>
          <cell r="D1119">
            <v>0.373900966300059</v>
          </cell>
          <cell r="E1119">
            <v>0.56584927584129</v>
          </cell>
          <cell r="F1119" t="e">
            <v>#NUM!</v>
          </cell>
          <cell r="G1119">
            <v>7.852893583357</v>
          </cell>
          <cell r="H1119">
            <v>8.73946560102918</v>
          </cell>
          <cell r="I1119">
            <v>-0.687861211405626</v>
          </cell>
        </row>
        <row r="1120">
          <cell r="A1120" t="str">
            <v>MSTRG.17254.1</v>
          </cell>
          <cell r="B1120">
            <v>0.0227986039735566</v>
          </cell>
          <cell r="C1120">
            <v>0.110553434039248</v>
          </cell>
          <cell r="D1120">
            <v>0.34679842420558</v>
          </cell>
          <cell r="E1120">
            <v>0.526429880180158</v>
          </cell>
          <cell r="F1120">
            <v>-1.00160725445532</v>
          </cell>
          <cell r="G1120">
            <v>-0.611871336263488</v>
          </cell>
          <cell r="H1120">
            <v>-0.23651204760585</v>
          </cell>
          <cell r="I1120">
            <v>0.155971535319089</v>
          </cell>
        </row>
        <row r="1121">
          <cell r="A1121" t="str">
            <v>MSTRG.17256.1</v>
          </cell>
          <cell r="B1121">
            <v>0.582993979954724</v>
          </cell>
          <cell r="C1121">
            <v>0.606024294649867</v>
          </cell>
          <cell r="D1121">
            <v>0.166102332212815</v>
          </cell>
          <cell r="E1121">
            <v>0.765417785496033</v>
          </cell>
          <cell r="F1121">
            <v>-0.195716159003476</v>
          </cell>
          <cell r="G1121">
            <v>-0.258081113725487</v>
          </cell>
          <cell r="H1121">
            <v>-0.551393385448228</v>
          </cell>
          <cell r="I1121">
            <v>0.145103492335192</v>
          </cell>
        </row>
        <row r="1122">
          <cell r="A1122" t="str">
            <v>MSTRG.17261.1</v>
          </cell>
          <cell r="B1122">
            <v>0.183621164018176</v>
          </cell>
          <cell r="C1122">
            <v>0.998553835427902</v>
          </cell>
          <cell r="D1122">
            <v>0.153634277327671</v>
          </cell>
          <cell r="E1122">
            <v>0.226330598647851</v>
          </cell>
          <cell r="F1122">
            <v>-0.80756709504146</v>
          </cell>
          <cell r="G1122">
            <v>0.0010286827221109</v>
          </cell>
          <cell r="H1122">
            <v>-0.852620645696585</v>
          </cell>
          <cell r="I1122">
            <v>0.480249423270609</v>
          </cell>
        </row>
        <row r="1123">
          <cell r="A1123" t="str">
            <v>MSTRG.17263.1</v>
          </cell>
          <cell r="B1123">
            <v>0.453747260977899</v>
          </cell>
          <cell r="C1123">
            <v>0.1137701753797</v>
          </cell>
          <cell r="D1123">
            <v>0.210275710927436</v>
          </cell>
          <cell r="E1123">
            <v>0.452001556491167</v>
          </cell>
          <cell r="F1123">
            <v>-0.330966981250682</v>
          </cell>
          <cell r="G1123">
            <v>-0.468391627136181</v>
          </cell>
          <cell r="H1123">
            <v>-0.330703886804919</v>
          </cell>
          <cell r="I1123">
            <v>0.227225210261245</v>
          </cell>
        </row>
        <row r="1124">
          <cell r="A1124" t="str">
            <v>MSTRG.17271.1</v>
          </cell>
          <cell r="B1124">
            <v>0.490010131482664</v>
          </cell>
          <cell r="C1124">
            <v>0.749234753495154</v>
          </cell>
          <cell r="D1124">
            <v>0.320215684437865</v>
          </cell>
          <cell r="E1124">
            <v>0.146812705844554</v>
          </cell>
          <cell r="F1124">
            <v>-0.945180554403567</v>
          </cell>
          <cell r="G1124">
            <v>-0.407488313599474</v>
          </cell>
          <cell r="H1124">
            <v>-1.6050249798537</v>
          </cell>
          <cell r="I1124">
            <v>1.63440074581842</v>
          </cell>
        </row>
        <row r="1125">
          <cell r="A1125" t="str">
            <v>MSTRG.173.1</v>
          </cell>
          <cell r="B1125">
            <v>0.418855937479466</v>
          </cell>
          <cell r="C1125">
            <v>0.214785114741133</v>
          </cell>
          <cell r="D1125">
            <v>0.33137444733699</v>
          </cell>
          <cell r="E1125">
            <v>0.145995623260291</v>
          </cell>
          <cell r="F1125">
            <v>-0.688164379060368</v>
          </cell>
          <cell r="G1125">
            <v>-0.991107568355735</v>
          </cell>
          <cell r="H1125">
            <v>-0.648819760341407</v>
          </cell>
          <cell r="I1125">
            <v>0.651167463206309</v>
          </cell>
        </row>
        <row r="1126">
          <cell r="A1126" t="str">
            <v>MSTRG.17312.1</v>
          </cell>
          <cell r="B1126">
            <v>0.392915762092782</v>
          </cell>
          <cell r="C1126">
            <v>0.642886266804932</v>
          </cell>
          <cell r="D1126">
            <v>0.390984287754077</v>
          </cell>
          <cell r="E1126">
            <v>0.470650979741811</v>
          </cell>
          <cell r="F1126">
            <v>-0.465887476041747</v>
          </cell>
          <cell r="G1126">
            <v>0.223685277677454</v>
          </cell>
          <cell r="H1126">
            <v>-0.563370669888549</v>
          </cell>
          <cell r="I1126">
            <v>0.396048252015566</v>
          </cell>
        </row>
        <row r="1127">
          <cell r="A1127" t="str">
            <v>MSTRG.17319.4</v>
          </cell>
          <cell r="B1127">
            <v>0.24025346811929</v>
          </cell>
          <cell r="C1127">
            <v>0.114435687195003</v>
          </cell>
          <cell r="D1127">
            <v>0.314933090608498</v>
          </cell>
          <cell r="E1127">
            <v>0.262707979727224</v>
          </cell>
          <cell r="F1127">
            <v>0.548240882150707</v>
          </cell>
          <cell r="G1127">
            <v>-1.56865404252174</v>
          </cell>
          <cell r="H1127">
            <v>-0.784368341503861</v>
          </cell>
          <cell r="I1127">
            <v>-1.08008201339911</v>
          </cell>
        </row>
        <row r="1128">
          <cell r="A1128" t="str">
            <v>MSTRG.17319.5</v>
          </cell>
          <cell r="B1128">
            <v>0.0383163354231899</v>
          </cell>
          <cell r="C1128">
            <v>0.104924980907438</v>
          </cell>
          <cell r="D1128">
            <v>0.0835122164968563</v>
          </cell>
          <cell r="E1128">
            <v>0.0552334716160722</v>
          </cell>
          <cell r="F1128">
            <v>-1.53907413732114</v>
          </cell>
          <cell r="G1128">
            <v>-1.4373765295657</v>
          </cell>
          <cell r="H1128">
            <v>-1.17623277484662</v>
          </cell>
          <cell r="I1128">
            <v>0.969912072318611</v>
          </cell>
        </row>
        <row r="1129">
          <cell r="A1129" t="str">
            <v>MSTRG.17335.1</v>
          </cell>
          <cell r="B1129">
            <v>0.384215917739346</v>
          </cell>
          <cell r="C1129">
            <v>0.402061589029967</v>
          </cell>
          <cell r="D1129">
            <v>0.955632963270765</v>
          </cell>
          <cell r="E1129">
            <v>0.124326344745885</v>
          </cell>
          <cell r="F1129">
            <v>-0.370025339967874</v>
          </cell>
          <cell r="G1129">
            <v>-0.281250449300352</v>
          </cell>
          <cell r="H1129">
            <v>0.0169846566195034</v>
          </cell>
          <cell r="I1129">
            <v>0.569614791983121</v>
          </cell>
        </row>
        <row r="1130">
          <cell r="A1130" t="str">
            <v>MSTRG.17348.1</v>
          </cell>
          <cell r="B1130">
            <v>0.171289895326957</v>
          </cell>
          <cell r="C1130">
            <v>0.689485036989096</v>
          </cell>
          <cell r="D1130">
            <v>0.157894029491203</v>
          </cell>
          <cell r="E1130">
            <v>0.473397807971258</v>
          </cell>
          <cell r="F1130">
            <v>-0.76638847488011</v>
          </cell>
          <cell r="G1130">
            <v>-0.17037098278887</v>
          </cell>
          <cell r="H1130">
            <v>-0.752069714789646</v>
          </cell>
          <cell r="I1130">
            <v>-0.307066062749814</v>
          </cell>
        </row>
        <row r="1131">
          <cell r="A1131" t="str">
            <v>MSTRG.17349.1</v>
          </cell>
          <cell r="B1131">
            <v>0.193011042290976</v>
          </cell>
          <cell r="C1131">
            <v>0.241073533477582</v>
          </cell>
          <cell r="D1131">
            <v>0.0802847125403951</v>
          </cell>
          <cell r="E1131">
            <v>0.672741982139176</v>
          </cell>
          <cell r="F1131">
            <v>-0.431338554347913</v>
          </cell>
          <cell r="G1131">
            <v>-0.462221846497057</v>
          </cell>
          <cell r="H1131">
            <v>-0.76524179334701</v>
          </cell>
          <cell r="I1131">
            <v>-0.113399652601402</v>
          </cell>
        </row>
        <row r="1132">
          <cell r="A1132" t="str">
            <v>MSTRG.17368.1</v>
          </cell>
          <cell r="B1132">
            <v>0.103306617692215</v>
          </cell>
          <cell r="C1132">
            <v>0.325665996310389</v>
          </cell>
          <cell r="D1132">
            <v>0.088746657734411</v>
          </cell>
          <cell r="E1132">
            <v>0.210607723982089</v>
          </cell>
          <cell r="F1132">
            <v>-1.0258346917973</v>
          </cell>
          <cell r="G1132">
            <v>-0.452871591021303</v>
          </cell>
          <cell r="H1132">
            <v>-1.05441579573565</v>
          </cell>
          <cell r="I1132">
            <v>-0.486511245027271</v>
          </cell>
        </row>
        <row r="1133">
          <cell r="A1133" t="str">
            <v>MSTRG.17373.1</v>
          </cell>
          <cell r="B1133">
            <v>0.330964178717781</v>
          </cell>
          <cell r="C1133">
            <v>0.593195042934563</v>
          </cell>
          <cell r="D1133">
            <v>0.369989770121388</v>
          </cell>
          <cell r="E1133">
            <v>0.841703770638749</v>
          </cell>
          <cell r="F1133">
            <v>-0.267539193364953</v>
          </cell>
          <cell r="G1133">
            <v>-0.086443206570984</v>
          </cell>
          <cell r="H1133">
            <v>0.239219998828426</v>
          </cell>
          <cell r="I1133">
            <v>-0.0595948968049194</v>
          </cell>
        </row>
        <row r="1134">
          <cell r="A1134" t="str">
            <v>MSTRG.17380.1</v>
          </cell>
          <cell r="B1134">
            <v>0.323926726112581</v>
          </cell>
          <cell r="C1134">
            <v>0.542452999361201</v>
          </cell>
          <cell r="D1134">
            <v>0.555459405842727</v>
          </cell>
          <cell r="E1134">
            <v>0.478942090655914</v>
          </cell>
          <cell r="F1134">
            <v>0.368297563997648</v>
          </cell>
          <cell r="G1134">
            <v>-0.215715415808993</v>
          </cell>
          <cell r="H1134">
            <v>0.190951582599804</v>
          </cell>
          <cell r="I1134">
            <v>0.189253827208152</v>
          </cell>
        </row>
        <row r="1135">
          <cell r="A1135" t="str">
            <v>MSTRG.1739.1</v>
          </cell>
          <cell r="B1135">
            <v>0.248707733290755</v>
          </cell>
          <cell r="C1135">
            <v>0.574936778580019</v>
          </cell>
          <cell r="D1135">
            <v>0.165574891431318</v>
          </cell>
          <cell r="E1135">
            <v>0.8737209723604</v>
          </cell>
          <cell r="F1135">
            <v>-1.37379605363424</v>
          </cell>
          <cell r="G1135">
            <v>-0.539588313525507</v>
          </cell>
          <cell r="H1135">
            <v>-1.55715561356045</v>
          </cell>
          <cell r="I1135">
            <v>0.104024734403477</v>
          </cell>
        </row>
        <row r="1136">
          <cell r="A1136" t="str">
            <v>MSTRG.17391.1</v>
          </cell>
          <cell r="B1136">
            <v>0.350064901429721</v>
          </cell>
          <cell r="C1136">
            <v>0.441961402556852</v>
          </cell>
          <cell r="D1136">
            <v>0.594921723401051</v>
          </cell>
          <cell r="E1136">
            <v>0.812206399741961</v>
          </cell>
          <cell r="F1136">
            <v>-0.542743472835242</v>
          </cell>
          <cell r="G1136">
            <v>-0.417177208552281</v>
          </cell>
          <cell r="H1136">
            <v>-0.222735768794732</v>
          </cell>
          <cell r="I1136">
            <v>0.132857359683954</v>
          </cell>
        </row>
        <row r="1137">
          <cell r="A1137" t="str">
            <v>MSTRG.17394.2</v>
          </cell>
          <cell r="B1137">
            <v>0.0531263089006438</v>
          </cell>
          <cell r="C1137">
            <v>0.0523459020028865</v>
          </cell>
          <cell r="D1137">
            <v>0.12911170174818</v>
          </cell>
          <cell r="E1137">
            <v>0.284615033767626</v>
          </cell>
          <cell r="F1137">
            <v>-2.70337531511326</v>
          </cell>
          <cell r="G1137">
            <v>-2.80632649314022</v>
          </cell>
          <cell r="H1137">
            <v>-1.32277540587184</v>
          </cell>
          <cell r="I1137">
            <v>0.813779206869685</v>
          </cell>
        </row>
        <row r="1138">
          <cell r="A1138" t="str">
            <v>MSTRG.17398.1</v>
          </cell>
          <cell r="B1138">
            <v>0.403322001042478</v>
          </cell>
          <cell r="C1138">
            <v>0.798692833463</v>
          </cell>
          <cell r="D1138">
            <v>0.54611632318308</v>
          </cell>
          <cell r="E1138">
            <v>0.289612559792266</v>
          </cell>
          <cell r="F1138">
            <v>-1.24154468076546</v>
          </cell>
          <cell r="G1138">
            <v>-0.337816467033812</v>
          </cell>
          <cell r="H1138">
            <v>1.03738004961685</v>
          </cell>
          <cell r="I1138">
            <v>1.27965802245439</v>
          </cell>
        </row>
        <row r="1139">
          <cell r="A1139" t="str">
            <v>MSTRG.174.1</v>
          </cell>
          <cell r="B1139">
            <v>0.0457398192004274</v>
          </cell>
          <cell r="C1139">
            <v>0.0717738516645918</v>
          </cell>
          <cell r="D1139">
            <v>0.0415289340395774</v>
          </cell>
          <cell r="E1139">
            <v>0.0500919878873611</v>
          </cell>
          <cell r="F1139">
            <v>-1.5889026338672</v>
          </cell>
          <cell r="G1139">
            <v>-1.22260105180382</v>
          </cell>
          <cell r="H1139">
            <v>-1.57169835574281</v>
          </cell>
          <cell r="I1139">
            <v>1.50354882128227</v>
          </cell>
        </row>
        <row r="1140">
          <cell r="A1140" t="str">
            <v>MSTRG.1740.1</v>
          </cell>
          <cell r="B1140">
            <v>0.867661126442368</v>
          </cell>
          <cell r="C1140">
            <v>0.497610697220187</v>
          </cell>
          <cell r="D1140">
            <v>0.10534044510598</v>
          </cell>
          <cell r="E1140">
            <v>0.294526922266577</v>
          </cell>
          <cell r="F1140">
            <v>-0.044094124443252</v>
          </cell>
          <cell r="G1140">
            <v>-0.210955527051116</v>
          </cell>
          <cell r="H1140">
            <v>-0.76003665394708</v>
          </cell>
          <cell r="I1140">
            <v>0.427953056815363</v>
          </cell>
        </row>
        <row r="1141">
          <cell r="A1141" t="str">
            <v>MSTRG.17404.1</v>
          </cell>
          <cell r="B1141">
            <v>0.0754191811920495</v>
          </cell>
          <cell r="C1141">
            <v>0.287054136127064</v>
          </cell>
          <cell r="D1141">
            <v>0.0578803248188246</v>
          </cell>
          <cell r="E1141">
            <v>0.0737403936528508</v>
          </cell>
          <cell r="F1141">
            <v>-2.30195124100812</v>
          </cell>
          <cell r="G1141">
            <v>-0.824876194397568</v>
          </cell>
          <cell r="H1141">
            <v>-2.96897096046327</v>
          </cell>
          <cell r="I1141">
            <v>-1.21310262529019</v>
          </cell>
        </row>
        <row r="1142">
          <cell r="A1142" t="str">
            <v>MSTRG.17408.1</v>
          </cell>
          <cell r="B1142">
            <v>0.333816166012233</v>
          </cell>
          <cell r="C1142">
            <v>0.704947967044243</v>
          </cell>
          <cell r="D1142">
            <v>0.759829009241159</v>
          </cell>
          <cell r="E1142">
            <v>0.12384989258178</v>
          </cell>
          <cell r="F1142">
            <v>-0.226382358295393</v>
          </cell>
          <cell r="G1142">
            <v>0.0802106981395366</v>
          </cell>
          <cell r="H1142">
            <v>-0.10972449962493</v>
          </cell>
          <cell r="I1142">
            <v>0.541376885647041</v>
          </cell>
        </row>
        <row r="1143">
          <cell r="A1143" t="str">
            <v>MSTRG.17409.1</v>
          </cell>
          <cell r="B1143">
            <v>0.865601020464731</v>
          </cell>
          <cell r="C1143">
            <v>0.0904227417208359</v>
          </cell>
          <cell r="D1143">
            <v>0.521867945851536</v>
          </cell>
          <cell r="E1143">
            <v>0.140869661172376</v>
          </cell>
          <cell r="F1143">
            <v>0.0794564433207266</v>
          </cell>
          <cell r="G1143">
            <v>-0.967919151356114</v>
          </cell>
          <cell r="H1143">
            <v>0.215893383590535</v>
          </cell>
          <cell r="I1143">
            <v>0.819701627322164</v>
          </cell>
        </row>
        <row r="1144">
          <cell r="A1144" t="str">
            <v>MSTRG.17442.1</v>
          </cell>
          <cell r="B1144">
            <v>0.339638687864013</v>
          </cell>
          <cell r="C1144">
            <v>0.223849491829331</v>
          </cell>
          <cell r="D1144">
            <v>0.772432372563902</v>
          </cell>
          <cell r="E1144">
            <v>0.564534787655035</v>
          </cell>
          <cell r="F1144">
            <v>0.482799056497912</v>
          </cell>
          <cell r="G1144">
            <v>0.768900042497352</v>
          </cell>
          <cell r="H1144">
            <v>0.118411246546366</v>
          </cell>
          <cell r="I1144">
            <v>0.20562197038269</v>
          </cell>
        </row>
        <row r="1145">
          <cell r="A1145" t="str">
            <v>MSTRG.17442.2</v>
          </cell>
          <cell r="B1145">
            <v>0.588247061574981</v>
          </cell>
          <cell r="C1145">
            <v>0.189374499248648</v>
          </cell>
          <cell r="D1145">
            <v>0.812684526546072</v>
          </cell>
          <cell r="E1145">
            <v>0.515089239453947</v>
          </cell>
          <cell r="F1145">
            <v>0.11343300394464</v>
          </cell>
          <cell r="G1145">
            <v>-0.6452053294</v>
          </cell>
          <cell r="H1145">
            <v>-0.130469806613089</v>
          </cell>
          <cell r="I1145">
            <v>0.278939762942818</v>
          </cell>
        </row>
        <row r="1146">
          <cell r="A1146" t="str">
            <v>MSTRG.17459.1</v>
          </cell>
          <cell r="B1146" t="e">
            <v>#DIV/0!</v>
          </cell>
          <cell r="C1146">
            <v>0.373900966300059</v>
          </cell>
          <cell r="D1146" t="e">
            <v>#DIV/0!</v>
          </cell>
          <cell r="E1146" t="e">
            <v>#DIV/0!</v>
          </cell>
          <cell r="F1146" t="e">
            <v>#NUM!</v>
          </cell>
          <cell r="G1146">
            <v>12.1581489114987</v>
          </cell>
          <cell r="H1146" t="e">
            <v>#NUM!</v>
          </cell>
          <cell r="I1146" t="e">
            <v>#NUM!</v>
          </cell>
        </row>
        <row r="1147">
          <cell r="A1147" t="str">
            <v>MSTRG.17461.1</v>
          </cell>
          <cell r="B1147">
            <v>0.212354602305947</v>
          </cell>
          <cell r="C1147">
            <v>0.424979061259588</v>
          </cell>
          <cell r="D1147">
            <v>0.534503192800268</v>
          </cell>
          <cell r="E1147">
            <v>0.877490260285294</v>
          </cell>
          <cell r="F1147">
            <v>-0.460638510617862</v>
          </cell>
          <cell r="G1147">
            <v>-0.423709920054488</v>
          </cell>
          <cell r="H1147">
            <v>-0.195510740281927</v>
          </cell>
          <cell r="I1147">
            <v>-0.0801697132452863</v>
          </cell>
        </row>
        <row r="1148">
          <cell r="A1148" t="str">
            <v>MSTRG.17468.1</v>
          </cell>
          <cell r="B1148">
            <v>0.290266765231629</v>
          </cell>
          <cell r="C1148">
            <v>0.686934844652357</v>
          </cell>
          <cell r="D1148">
            <v>0.141071175456365</v>
          </cell>
          <cell r="E1148">
            <v>0.621322254260294</v>
          </cell>
          <cell r="F1148">
            <v>-0.19239335276473</v>
          </cell>
          <cell r="G1148">
            <v>-0.122162256168623</v>
          </cell>
          <cell r="H1148">
            <v>-0.445841077994411</v>
          </cell>
          <cell r="I1148">
            <v>-0.129402995996531</v>
          </cell>
        </row>
        <row r="1149">
          <cell r="A1149" t="str">
            <v>MSTRG.17477.1</v>
          </cell>
          <cell r="B1149">
            <v>0.959796277705367</v>
          </cell>
          <cell r="C1149">
            <v>0.268095532202109</v>
          </cell>
          <cell r="D1149">
            <v>0.31321745311852</v>
          </cell>
          <cell r="E1149">
            <v>0.836948123898211</v>
          </cell>
          <cell r="F1149">
            <v>-0.0162933056299255</v>
          </cell>
          <cell r="G1149">
            <v>0.278463914111748</v>
          </cell>
          <cell r="H1149">
            <v>-0.280892593144631</v>
          </cell>
          <cell r="I1149">
            <v>-0.0416694674489041</v>
          </cell>
        </row>
        <row r="1150">
          <cell r="A1150" t="str">
            <v>MSTRG.17479.1</v>
          </cell>
          <cell r="B1150">
            <v>0.270679051894916</v>
          </cell>
          <cell r="C1150">
            <v>0.660366430358437</v>
          </cell>
          <cell r="D1150">
            <v>0.124084544321834</v>
          </cell>
          <cell r="E1150">
            <v>0.268388757915513</v>
          </cell>
          <cell r="F1150">
            <v>-0.187834066046644</v>
          </cell>
          <cell r="G1150">
            <v>0.0980000598653615</v>
          </cell>
          <cell r="H1150">
            <v>-0.313147309042494</v>
          </cell>
          <cell r="I1150">
            <v>-0.121894553672105</v>
          </cell>
        </row>
        <row r="1151">
          <cell r="A1151" t="str">
            <v>MSTRG.17480.1</v>
          </cell>
          <cell r="B1151">
            <v>0.507504931883187</v>
          </cell>
          <cell r="C1151">
            <v>0.0141612750713562</v>
          </cell>
          <cell r="D1151">
            <v>0.243958232800551</v>
          </cell>
          <cell r="E1151">
            <v>0.0551408679760347</v>
          </cell>
          <cell r="F1151">
            <v>0.123933664547307</v>
          </cell>
          <cell r="G1151">
            <v>0.296195197692061</v>
          </cell>
          <cell r="H1151">
            <v>-0.601030115854002</v>
          </cell>
          <cell r="I1151">
            <v>1.02350580274636</v>
          </cell>
        </row>
        <row r="1152">
          <cell r="A1152" t="str">
            <v>MSTRG.17481.1</v>
          </cell>
          <cell r="B1152">
            <v>0.950995548937121</v>
          </cell>
          <cell r="C1152">
            <v>0.780399352475322</v>
          </cell>
          <cell r="D1152">
            <v>0.581075646107983</v>
          </cell>
          <cell r="E1152">
            <v>0.877880479433365</v>
          </cell>
          <cell r="F1152">
            <v>0.0239217765446353</v>
          </cell>
          <cell r="G1152">
            <v>-0.0956788336175291</v>
          </cell>
          <cell r="H1152">
            <v>-0.342152273704719</v>
          </cell>
          <cell r="I1152">
            <v>-0.0714650640356885</v>
          </cell>
        </row>
        <row r="1153">
          <cell r="A1153" t="str">
            <v>MSTRG.17486.1</v>
          </cell>
          <cell r="B1153">
            <v>0.225236377237187</v>
          </cell>
          <cell r="C1153">
            <v>0.516169035332108</v>
          </cell>
          <cell r="D1153">
            <v>0.101060373703832</v>
          </cell>
          <cell r="E1153">
            <v>0.182833436793241</v>
          </cell>
          <cell r="F1153">
            <v>-0.88549159379319</v>
          </cell>
          <cell r="G1153">
            <v>-0.410980407011701</v>
          </cell>
          <cell r="H1153">
            <v>-0.893974697083342</v>
          </cell>
          <cell r="I1153">
            <v>0.819271900548301</v>
          </cell>
        </row>
        <row r="1154">
          <cell r="A1154" t="str">
            <v>MSTRG.17487.3</v>
          </cell>
          <cell r="B1154">
            <v>0.384741404989003</v>
          </cell>
          <cell r="C1154">
            <v>0.437714446886989</v>
          </cell>
          <cell r="D1154">
            <v>0.223595700837967</v>
          </cell>
          <cell r="E1154">
            <v>0.384719617685096</v>
          </cell>
          <cell r="F1154">
            <v>-0.908728544798969</v>
          </cell>
          <cell r="G1154">
            <v>-0.860853953228176</v>
          </cell>
          <cell r="H1154">
            <v>-1.36056407071027</v>
          </cell>
          <cell r="I1154">
            <v>0.641301743351289</v>
          </cell>
        </row>
        <row r="1155">
          <cell r="A1155" t="str">
            <v>MSTRG.17488.1</v>
          </cell>
          <cell r="B1155">
            <v>0.487363847777944</v>
          </cell>
          <cell r="C1155">
            <v>0.75664335627217</v>
          </cell>
          <cell r="D1155">
            <v>0.277745707724198</v>
          </cell>
          <cell r="E1155">
            <v>0.242691056960466</v>
          </cell>
          <cell r="F1155">
            <v>-0.901293117029157</v>
          </cell>
          <cell r="G1155">
            <v>-0.383210856960141</v>
          </cell>
          <cell r="H1155">
            <v>-1.00721627550948</v>
          </cell>
          <cell r="I1155">
            <v>0.81591865502422</v>
          </cell>
        </row>
        <row r="1156">
          <cell r="A1156" t="str">
            <v>MSTRG.1749.1</v>
          </cell>
          <cell r="B1156">
            <v>0.336336953128907</v>
          </cell>
          <cell r="C1156">
            <v>0.082140976200326</v>
          </cell>
          <cell r="D1156">
            <v>0.00635838517194973</v>
          </cell>
          <cell r="E1156">
            <v>0.531270129895045</v>
          </cell>
          <cell r="F1156">
            <v>-0.243905847240624</v>
          </cell>
          <cell r="G1156">
            <v>-0.473995501056643</v>
          </cell>
          <cell r="H1156">
            <v>-0.97254647247254</v>
          </cell>
          <cell r="I1156">
            <v>0.162892731626319</v>
          </cell>
        </row>
        <row r="1157">
          <cell r="A1157" t="str">
            <v>MSTRG.17495.1</v>
          </cell>
          <cell r="B1157">
            <v>0.337440135128992</v>
          </cell>
          <cell r="C1157">
            <v>0.207057510769779</v>
          </cell>
          <cell r="D1157">
            <v>0.0275813265949099</v>
          </cell>
          <cell r="E1157">
            <v>0.775514406251615</v>
          </cell>
          <cell r="F1157">
            <v>-0.421461318619632</v>
          </cell>
          <cell r="G1157">
            <v>-0.601215042018815</v>
          </cell>
          <cell r="H1157">
            <v>-1.26142765117909</v>
          </cell>
          <cell r="I1157">
            <v>-0.0939004949865917</v>
          </cell>
        </row>
        <row r="1158">
          <cell r="A1158" t="str">
            <v>MSTRG.17516.1</v>
          </cell>
          <cell r="B1158">
            <v>0.0392205392955214</v>
          </cell>
          <cell r="C1158">
            <v>0.0970662452434994</v>
          </cell>
          <cell r="D1158">
            <v>0.402564960506808</v>
          </cell>
          <cell r="E1158">
            <v>0.797026939158022</v>
          </cell>
          <cell r="F1158">
            <v>-0.90989787909958</v>
          </cell>
          <cell r="G1158">
            <v>0.643644447579947</v>
          </cell>
          <cell r="H1158">
            <v>-0.458537613458212</v>
          </cell>
          <cell r="I1158">
            <v>0.105693427947107</v>
          </cell>
        </row>
        <row r="1159">
          <cell r="A1159" t="str">
            <v>MSTRG.17520.1</v>
          </cell>
          <cell r="B1159">
            <v>0.31814985037806</v>
          </cell>
          <cell r="C1159">
            <v>0.218312392072957</v>
          </cell>
          <cell r="D1159">
            <v>0.245183251814843</v>
          </cell>
          <cell r="E1159">
            <v>0.499469180058513</v>
          </cell>
          <cell r="F1159">
            <v>-0.843037831472739</v>
          </cell>
          <cell r="G1159">
            <v>-1.30333575739169</v>
          </cell>
          <cell r="H1159">
            <v>-1.52658912855824</v>
          </cell>
          <cell r="I1159">
            <v>0.728338935939826</v>
          </cell>
        </row>
        <row r="1160">
          <cell r="A1160" t="str">
            <v>MSTRG.17521.1</v>
          </cell>
          <cell r="B1160">
            <v>0.240740633095088</v>
          </cell>
          <cell r="C1160">
            <v>0.532335631053626</v>
          </cell>
          <cell r="D1160">
            <v>0.012630041615461</v>
          </cell>
          <cell r="E1160">
            <v>0.982619308696572</v>
          </cell>
          <cell r="F1160">
            <v>-0.720997122281044</v>
          </cell>
          <cell r="G1160">
            <v>-0.359255689427305</v>
          </cell>
          <cell r="H1160">
            <v>-0.892006905006346</v>
          </cell>
          <cell r="I1160">
            <v>0.0119029785775363</v>
          </cell>
        </row>
        <row r="1161">
          <cell r="A1161" t="str">
            <v>MSTRG.17526.1</v>
          </cell>
          <cell r="B1161">
            <v>0.782634983750107</v>
          </cell>
          <cell r="C1161">
            <v>0.822881087689418</v>
          </cell>
          <cell r="D1161">
            <v>0.291737553457035</v>
          </cell>
          <cell r="E1161">
            <v>0.891761024777545</v>
          </cell>
          <cell r="F1161">
            <v>0.0956389171228529</v>
          </cell>
          <cell r="G1161">
            <v>0.0640504567836513</v>
          </cell>
          <cell r="H1161">
            <v>-0.369472064552663</v>
          </cell>
          <cell r="I1161">
            <v>-0.0143582457258767</v>
          </cell>
        </row>
        <row r="1162">
          <cell r="A1162" t="str">
            <v>MSTRG.1756.1</v>
          </cell>
          <cell r="B1162">
            <v>0.481504305307758</v>
          </cell>
          <cell r="C1162">
            <v>0.866620961079507</v>
          </cell>
          <cell r="D1162">
            <v>0.531429631864043</v>
          </cell>
          <cell r="E1162">
            <v>0.537868109508282</v>
          </cell>
          <cell r="F1162">
            <v>-0.25784030802934</v>
          </cell>
          <cell r="G1162">
            <v>0.0644948176203851</v>
          </cell>
          <cell r="H1162">
            <v>-0.181206833935703</v>
          </cell>
          <cell r="I1162">
            <v>0.206125146639012</v>
          </cell>
        </row>
        <row r="1163">
          <cell r="A1163" t="str">
            <v>MSTRG.1758.1</v>
          </cell>
          <cell r="B1163">
            <v>0.874142686131862</v>
          </cell>
          <cell r="C1163">
            <v>0.605171341555377</v>
          </cell>
          <cell r="D1163">
            <v>0.817592763036671</v>
          </cell>
          <cell r="E1163">
            <v>0.0503372023155435</v>
          </cell>
          <cell r="F1163">
            <v>0.0418156932611326</v>
          </cell>
          <cell r="G1163">
            <v>0.0919026723132015</v>
          </cell>
          <cell r="H1163">
            <v>0.0444649934596647</v>
          </cell>
          <cell r="I1163">
            <v>0.675163254924265</v>
          </cell>
        </row>
        <row r="1164">
          <cell r="A1164" t="str">
            <v>MSTRG.1758.3</v>
          </cell>
          <cell r="B1164">
            <v>0.300025754784242</v>
          </cell>
          <cell r="C1164">
            <v>0.938182008429236</v>
          </cell>
          <cell r="D1164">
            <v>0.633292252888784</v>
          </cell>
          <cell r="E1164">
            <v>0.957347629807312</v>
          </cell>
          <cell r="F1164">
            <v>0.298195501474951</v>
          </cell>
          <cell r="G1164">
            <v>0.0589015742225299</v>
          </cell>
          <cell r="H1164">
            <v>-0.383667190287692</v>
          </cell>
          <cell r="I1164">
            <v>0.0664583941673111</v>
          </cell>
        </row>
        <row r="1165">
          <cell r="A1165" t="str">
            <v>MSTRG.17615.5</v>
          </cell>
          <cell r="B1165">
            <v>0.446350494732858</v>
          </cell>
          <cell r="C1165">
            <v>0.216398916671703</v>
          </cell>
          <cell r="D1165">
            <v>0.18235887966756</v>
          </cell>
          <cell r="E1165">
            <v>0.518180266448687</v>
          </cell>
          <cell r="F1165">
            <v>-0.394791608543095</v>
          </cell>
          <cell r="G1165">
            <v>-0.969054660715922</v>
          </cell>
          <cell r="H1165">
            <v>-0.778656312424422</v>
          </cell>
          <cell r="I1165">
            <v>0.337388942550663</v>
          </cell>
        </row>
        <row r="1166">
          <cell r="A1166" t="str">
            <v>MSTRG.17618.3</v>
          </cell>
          <cell r="B1166">
            <v>0.233757468672432</v>
          </cell>
          <cell r="C1166">
            <v>0.924299871302315</v>
          </cell>
          <cell r="D1166">
            <v>0.138397556247392</v>
          </cell>
          <cell r="E1166">
            <v>0.125323574112787</v>
          </cell>
          <cell r="F1166">
            <v>-1.51745996475425</v>
          </cell>
          <cell r="G1166">
            <v>-0.105027119707286</v>
          </cell>
          <cell r="H1166">
            <v>-2.17111655241194</v>
          </cell>
          <cell r="I1166">
            <v>-1.42380563248493</v>
          </cell>
        </row>
        <row r="1167">
          <cell r="A1167" t="str">
            <v>MSTRG.1765.1</v>
          </cell>
          <cell r="B1167">
            <v>0.1177716462782</v>
          </cell>
          <cell r="C1167">
            <v>0.243292418173079</v>
          </cell>
          <cell r="D1167">
            <v>0.218607476283243</v>
          </cell>
          <cell r="E1167">
            <v>0.654865698461719</v>
          </cell>
          <cell r="F1167">
            <v>-0.764800931919025</v>
          </cell>
          <cell r="G1167">
            <v>-0.431503902863955</v>
          </cell>
          <cell r="H1167">
            <v>-0.318570564366433</v>
          </cell>
          <cell r="I1167">
            <v>-0.121011273556338</v>
          </cell>
        </row>
        <row r="1168">
          <cell r="A1168" t="str">
            <v>MSTRG.17654.1</v>
          </cell>
          <cell r="B1168">
            <v>0.562026594153481</v>
          </cell>
          <cell r="C1168">
            <v>0.782354965959655</v>
          </cell>
          <cell r="D1168">
            <v>0.98668690525964</v>
          </cell>
          <cell r="E1168">
            <v>0.228056457058857</v>
          </cell>
          <cell r="F1168">
            <v>0.291966081013283</v>
          </cell>
          <cell r="G1168">
            <v>-0.169407384569282</v>
          </cell>
          <cell r="H1168">
            <v>0.00972866186243541</v>
          </cell>
          <cell r="I1168">
            <v>0.609590281539045</v>
          </cell>
        </row>
        <row r="1169">
          <cell r="A1169" t="str">
            <v>MSTRG.17656.1</v>
          </cell>
          <cell r="B1169">
            <v>0.712373317602979</v>
          </cell>
          <cell r="C1169">
            <v>0.877891495133232</v>
          </cell>
          <cell r="D1169">
            <v>0.306894045033965</v>
          </cell>
          <cell r="E1169">
            <v>0.636199239846274</v>
          </cell>
          <cell r="F1169">
            <v>-0.177722586631445</v>
          </cell>
          <cell r="G1169">
            <v>-0.121107300301135</v>
          </cell>
          <cell r="H1169">
            <v>-0.631358762440582</v>
          </cell>
          <cell r="I1169">
            <v>-0.346643267545959</v>
          </cell>
        </row>
        <row r="1170">
          <cell r="A1170" t="str">
            <v>MSTRG.1767.1</v>
          </cell>
          <cell r="B1170">
            <v>0.484508074187665</v>
          </cell>
          <cell r="C1170">
            <v>0.684527287331651</v>
          </cell>
          <cell r="D1170">
            <v>0.705032277068318</v>
          </cell>
          <cell r="E1170">
            <v>0.478214670291099</v>
          </cell>
          <cell r="F1170">
            <v>-0.214576905966902</v>
          </cell>
          <cell r="G1170">
            <v>0.232208639140264</v>
          </cell>
          <cell r="H1170">
            <v>-0.123398560815879</v>
          </cell>
          <cell r="I1170">
            <v>0.245563772589186</v>
          </cell>
        </row>
        <row r="1171">
          <cell r="A1171" t="str">
            <v>MSTRG.17674.1</v>
          </cell>
          <cell r="B1171">
            <v>0.185607202809884</v>
          </cell>
          <cell r="C1171">
            <v>0.859929510507409</v>
          </cell>
          <cell r="D1171">
            <v>0.289313352853489</v>
          </cell>
          <cell r="E1171">
            <v>0.302834548024441</v>
          </cell>
          <cell r="F1171">
            <v>0.624643548134451</v>
          </cell>
          <cell r="G1171">
            <v>0.10534820155905</v>
          </cell>
          <cell r="H1171">
            <v>0.773574595871238</v>
          </cell>
          <cell r="I1171">
            <v>-0.470677944807039</v>
          </cell>
        </row>
        <row r="1172">
          <cell r="A1172" t="str">
            <v>MSTRG.17679.1</v>
          </cell>
          <cell r="B1172">
            <v>0.26363950851215</v>
          </cell>
          <cell r="C1172">
            <v>0.0660843517824218</v>
          </cell>
          <cell r="D1172">
            <v>0.0903356830495099</v>
          </cell>
          <cell r="E1172">
            <v>0.927097332628806</v>
          </cell>
          <cell r="F1172">
            <v>-0.438296477439867</v>
          </cell>
          <cell r="G1172">
            <v>-1.02423396711568</v>
          </cell>
          <cell r="H1172">
            <v>-1.34408089964439</v>
          </cell>
          <cell r="I1172">
            <v>0.0192408949299492</v>
          </cell>
        </row>
        <row r="1173">
          <cell r="A1173" t="str">
            <v>MSTRG.17679.2</v>
          </cell>
          <cell r="B1173">
            <v>0.526755728422845</v>
          </cell>
          <cell r="C1173">
            <v>0.377112035878526</v>
          </cell>
          <cell r="D1173">
            <v>0.840429435732052</v>
          </cell>
          <cell r="E1173">
            <v>0.0831982078943809</v>
          </cell>
          <cell r="F1173">
            <v>0.184207728015153</v>
          </cell>
          <cell r="G1173">
            <v>-0.349018388117293</v>
          </cell>
          <cell r="H1173">
            <v>0.064290283703611</v>
          </cell>
          <cell r="I1173">
            <v>0.67395282186095</v>
          </cell>
        </row>
        <row r="1174">
          <cell r="A1174" t="str">
            <v>MSTRG.17701.1</v>
          </cell>
          <cell r="B1174">
            <v>0.0222486002766322</v>
          </cell>
          <cell r="C1174">
            <v>0.200981598364318</v>
          </cell>
          <cell r="D1174">
            <v>0.0329345923933012</v>
          </cell>
          <cell r="E1174">
            <v>0.28570773632693</v>
          </cell>
          <cell r="F1174">
            <v>-1.43949468202349</v>
          </cell>
          <cell r="G1174">
            <v>-0.903255635277829</v>
          </cell>
          <cell r="H1174">
            <v>-1.19092848756356</v>
          </cell>
          <cell r="I1174">
            <v>0.467955591831122</v>
          </cell>
        </row>
        <row r="1175">
          <cell r="A1175" t="str">
            <v>MSTRG.17702.1</v>
          </cell>
          <cell r="B1175">
            <v>0.244031307185058</v>
          </cell>
          <cell r="C1175">
            <v>0.748174482942916</v>
          </cell>
          <cell r="D1175">
            <v>0.095194924537844</v>
          </cell>
          <cell r="E1175">
            <v>0.117192612200288</v>
          </cell>
          <cell r="F1175">
            <v>0.692502195473563</v>
          </cell>
          <cell r="G1175">
            <v>0.169155385959215</v>
          </cell>
          <cell r="H1175">
            <v>0.46378559656722</v>
          </cell>
          <cell r="I1175">
            <v>1.29963865392955</v>
          </cell>
        </row>
        <row r="1176">
          <cell r="A1176" t="str">
            <v>MSTRG.17703.1</v>
          </cell>
          <cell r="B1176">
            <v>0.982823001237354</v>
          </cell>
          <cell r="C1176">
            <v>0.0952504808229061</v>
          </cell>
          <cell r="D1176">
            <v>0.0414368248450995</v>
          </cell>
          <cell r="E1176">
            <v>0.886592466451763</v>
          </cell>
          <cell r="F1176">
            <v>0.0109275737963067</v>
          </cell>
          <cell r="G1176">
            <v>-0.879739097944543</v>
          </cell>
          <cell r="H1176">
            <v>-1.45432852069694</v>
          </cell>
          <cell r="I1176">
            <v>0.0609341719740161</v>
          </cell>
        </row>
        <row r="1177">
          <cell r="A1177" t="str">
            <v>MSTRG.17712.1</v>
          </cell>
          <cell r="B1177">
            <v>0.527960162452851</v>
          </cell>
          <cell r="C1177">
            <v>0.503610530151018</v>
          </cell>
          <cell r="D1177">
            <v>0.47866571087129</v>
          </cell>
          <cell r="E1177">
            <v>0.543296895677812</v>
          </cell>
          <cell r="F1177">
            <v>-0.0936390326662251</v>
          </cell>
          <cell r="G1177">
            <v>-0.286759152456707</v>
          </cell>
          <cell r="H1177">
            <v>-0.260026036013691</v>
          </cell>
          <cell r="I1177">
            <v>0.225742046770617</v>
          </cell>
        </row>
        <row r="1178">
          <cell r="A1178" t="str">
            <v>MSTRG.17720.1</v>
          </cell>
          <cell r="B1178">
            <v>0.198570416160033</v>
          </cell>
          <cell r="C1178">
            <v>0.678326415181339</v>
          </cell>
          <cell r="D1178">
            <v>0.155183803789597</v>
          </cell>
          <cell r="E1178">
            <v>0.906999042290197</v>
          </cell>
          <cell r="F1178">
            <v>-1.81553881337176</v>
          </cell>
          <cell r="G1178">
            <v>-0.478071316986924</v>
          </cell>
          <cell r="H1178">
            <v>-2.42939576264213</v>
          </cell>
          <cell r="I1178">
            <v>-0.0762551500737373</v>
          </cell>
        </row>
        <row r="1179">
          <cell r="A1179" t="str">
            <v>MSTRG.17722.1</v>
          </cell>
          <cell r="B1179">
            <v>0.269138648938796</v>
          </cell>
          <cell r="C1179">
            <v>0.656150952884693</v>
          </cell>
          <cell r="D1179">
            <v>0.154367262880728</v>
          </cell>
          <cell r="E1179">
            <v>0.0612832494232233</v>
          </cell>
          <cell r="F1179">
            <v>-1.42673613935381</v>
          </cell>
          <cell r="G1179">
            <v>0.389158234318054</v>
          </cell>
          <cell r="H1179">
            <v>-2.80957806094427</v>
          </cell>
          <cell r="I1179">
            <v>-1.8418660550733</v>
          </cell>
        </row>
        <row r="1180">
          <cell r="A1180" t="str">
            <v>MSTRG.17729.1</v>
          </cell>
          <cell r="B1180">
            <v>0.689597381054506</v>
          </cell>
          <cell r="C1180">
            <v>0.453964448999303</v>
          </cell>
          <cell r="D1180">
            <v>0.0299428374088104</v>
          </cell>
          <cell r="E1180">
            <v>0.603373261485826</v>
          </cell>
          <cell r="F1180">
            <v>-0.148333886171349</v>
          </cell>
          <cell r="G1180">
            <v>-0.175533656728559</v>
          </cell>
          <cell r="H1180">
            <v>-0.920417965356589</v>
          </cell>
          <cell r="I1180">
            <v>0.206068233047706</v>
          </cell>
        </row>
        <row r="1181">
          <cell r="A1181" t="str">
            <v>MSTRG.1773.1</v>
          </cell>
          <cell r="B1181">
            <v>0.63600108654538</v>
          </cell>
          <cell r="C1181">
            <v>0.450178131760896</v>
          </cell>
          <cell r="D1181">
            <v>0.855679803365961</v>
          </cell>
          <cell r="E1181">
            <v>0.711333899352873</v>
          </cell>
          <cell r="F1181">
            <v>-0.816436522890211</v>
          </cell>
          <cell r="G1181">
            <v>-1.53536777271671</v>
          </cell>
          <cell r="H1181">
            <v>-0.274048811929122</v>
          </cell>
          <cell r="I1181">
            <v>-0.148550773450346</v>
          </cell>
        </row>
        <row r="1182">
          <cell r="A1182" t="str">
            <v>MSTRG.1773.2</v>
          </cell>
          <cell r="B1182">
            <v>0.929157908374255</v>
          </cell>
          <cell r="C1182">
            <v>0.901109672664349</v>
          </cell>
          <cell r="D1182">
            <v>0.199838208629291</v>
          </cell>
          <cell r="E1182">
            <v>0.150035625340625</v>
          </cell>
          <cell r="F1182">
            <v>-0.0664987426378633</v>
          </cell>
          <cell r="G1182">
            <v>-0.100724746251389</v>
          </cell>
          <cell r="H1182">
            <v>-1.28753892511673</v>
          </cell>
          <cell r="I1182">
            <v>-0.95783484490931</v>
          </cell>
        </row>
        <row r="1183">
          <cell r="A1183" t="str">
            <v>MSTRG.1773.4</v>
          </cell>
          <cell r="B1183">
            <v>0.678079141705588</v>
          </cell>
          <cell r="C1183">
            <v>0.981066259488308</v>
          </cell>
          <cell r="D1183">
            <v>0.821083222534248</v>
          </cell>
          <cell r="E1183">
            <v>0.919055748353872</v>
          </cell>
          <cell r="F1183">
            <v>-0.0596150958819356</v>
          </cell>
          <cell r="G1183">
            <v>-0.00952122739903956</v>
          </cell>
          <cell r="H1183">
            <v>0.0809287661618558</v>
          </cell>
          <cell r="I1183">
            <v>0.0250681633925533</v>
          </cell>
        </row>
        <row r="1184">
          <cell r="A1184" t="str">
            <v>MSTRG.17730.1</v>
          </cell>
          <cell r="B1184">
            <v>0.922793455731092</v>
          </cell>
          <cell r="C1184">
            <v>0.949044942518319</v>
          </cell>
          <cell r="D1184">
            <v>0.257915862208713</v>
          </cell>
          <cell r="E1184">
            <v>0.134981091738453</v>
          </cell>
          <cell r="F1184">
            <v>-0.0180742627442296</v>
          </cell>
          <cell r="G1184">
            <v>-0.0228817075865588</v>
          </cell>
          <cell r="H1184">
            <v>-0.353076015261419</v>
          </cell>
          <cell r="I1184">
            <v>0.314673556104532</v>
          </cell>
        </row>
        <row r="1185">
          <cell r="A1185" t="str">
            <v>MSTRG.17731.1</v>
          </cell>
          <cell r="B1185">
            <v>0.163671258039957</v>
          </cell>
          <cell r="C1185">
            <v>0.153474195707458</v>
          </cell>
          <cell r="D1185">
            <v>0.295869919590278</v>
          </cell>
          <cell r="E1185">
            <v>0.735130324667917</v>
          </cell>
          <cell r="F1185">
            <v>-0.844599985078166</v>
          </cell>
          <cell r="G1185">
            <v>-0.907692031470472</v>
          </cell>
          <cell r="H1185">
            <v>-0.559218030009201</v>
          </cell>
          <cell r="I1185">
            <v>0.154587594844566</v>
          </cell>
        </row>
        <row r="1186">
          <cell r="A1186" t="str">
            <v>MSTRG.17750.1</v>
          </cell>
          <cell r="B1186">
            <v>0.41220178296069</v>
          </cell>
          <cell r="C1186">
            <v>0.241270816458373</v>
          </cell>
          <cell r="D1186">
            <v>0.402514811170169</v>
          </cell>
          <cell r="E1186">
            <v>0.817356748937377</v>
          </cell>
          <cell r="F1186">
            <v>-0.15454929167532</v>
          </cell>
          <cell r="G1186">
            <v>0.252142124366337</v>
          </cell>
          <cell r="H1186">
            <v>-0.139735919762522</v>
          </cell>
          <cell r="I1186">
            <v>0.0368072238762605</v>
          </cell>
        </row>
        <row r="1187">
          <cell r="A1187" t="str">
            <v>MSTRG.17757.1</v>
          </cell>
          <cell r="B1187">
            <v>0.914315174023874</v>
          </cell>
          <cell r="C1187">
            <v>0.018206956880063</v>
          </cell>
          <cell r="D1187">
            <v>0.310373714476367</v>
          </cell>
          <cell r="E1187">
            <v>0.263007035274166</v>
          </cell>
          <cell r="F1187">
            <v>0.0462885139663272</v>
          </cell>
          <cell r="G1187">
            <v>0.369293622678594</v>
          </cell>
          <cell r="H1187">
            <v>0.950794196275251</v>
          </cell>
          <cell r="I1187">
            <v>0.557364912533279</v>
          </cell>
        </row>
        <row r="1188">
          <cell r="A1188" t="str">
            <v>MSTRG.17764.1</v>
          </cell>
          <cell r="B1188">
            <v>0.209397626669312</v>
          </cell>
          <cell r="C1188">
            <v>0.602853228604537</v>
          </cell>
          <cell r="D1188">
            <v>0.910825901548012</v>
          </cell>
          <cell r="E1188">
            <v>0.535486861201631</v>
          </cell>
          <cell r="F1188">
            <v>-0.270751366791692</v>
          </cell>
          <cell r="G1188">
            <v>0.0862917781405784</v>
          </cell>
          <cell r="H1188">
            <v>0.0444453153160661</v>
          </cell>
          <cell r="I1188">
            <v>-0.131222046337059</v>
          </cell>
        </row>
        <row r="1189">
          <cell r="A1189" t="str">
            <v>MSTRG.17770.1</v>
          </cell>
          <cell r="B1189">
            <v>0.182452629706644</v>
          </cell>
          <cell r="C1189">
            <v>0.0351563383909178</v>
          </cell>
          <cell r="D1189">
            <v>0.790202378369398</v>
          </cell>
          <cell r="E1189">
            <v>0.285132153003183</v>
          </cell>
          <cell r="F1189">
            <v>-0.753800285106481</v>
          </cell>
          <cell r="G1189">
            <v>-2.27664091947518</v>
          </cell>
          <cell r="H1189">
            <v>-0.132974297059221</v>
          </cell>
          <cell r="I1189">
            <v>0.355416028422954</v>
          </cell>
        </row>
        <row r="1190">
          <cell r="A1190" t="str">
            <v>MSTRG.17772.1</v>
          </cell>
          <cell r="B1190">
            <v>0.338617454532533</v>
          </cell>
          <cell r="C1190">
            <v>0.377955555991121</v>
          </cell>
          <cell r="D1190">
            <v>0.46778247043386</v>
          </cell>
          <cell r="E1190">
            <v>0.439527777961753</v>
          </cell>
          <cell r="F1190">
            <v>-0.232540052048551</v>
          </cell>
          <cell r="G1190">
            <v>-0.296214653646726</v>
          </cell>
          <cell r="H1190">
            <v>0.255694429825258</v>
          </cell>
          <cell r="I1190">
            <v>-0.361437112872687</v>
          </cell>
        </row>
        <row r="1191">
          <cell r="A1191" t="str">
            <v>MSTRG.17776.1</v>
          </cell>
          <cell r="B1191">
            <v>0.184155623125802</v>
          </cell>
          <cell r="C1191">
            <v>0.793366599176135</v>
          </cell>
          <cell r="D1191">
            <v>0.285387745702272</v>
          </cell>
          <cell r="E1191">
            <v>0.0143386949656053</v>
          </cell>
          <cell r="F1191">
            <v>-0.926799714248378</v>
          </cell>
          <cell r="G1191">
            <v>-0.20853167675232</v>
          </cell>
          <cell r="H1191">
            <v>0.413795445230753</v>
          </cell>
          <cell r="I1191">
            <v>1.55419507947853</v>
          </cell>
        </row>
        <row r="1192">
          <cell r="A1192" t="str">
            <v>MSTRG.1778.1</v>
          </cell>
          <cell r="B1192">
            <v>0.225439398810502</v>
          </cell>
          <cell r="C1192">
            <v>0.0536444956998987</v>
          </cell>
          <cell r="D1192">
            <v>0.163141717341213</v>
          </cell>
          <cell r="E1192">
            <v>0.149287779385818</v>
          </cell>
          <cell r="F1192">
            <v>-0.424790442339195</v>
          </cell>
          <cell r="G1192">
            <v>-1.05426995544515</v>
          </cell>
          <cell r="H1192">
            <v>-0.547272025835397</v>
          </cell>
          <cell r="I1192">
            <v>-0.441085590186352</v>
          </cell>
        </row>
        <row r="1193">
          <cell r="A1193" t="str">
            <v>MSTRG.1780.1</v>
          </cell>
          <cell r="B1193">
            <v>0.941351954994865</v>
          </cell>
          <cell r="C1193">
            <v>0.402498379135039</v>
          </cell>
          <cell r="D1193">
            <v>0.147981670723977</v>
          </cell>
          <cell r="E1193">
            <v>0.14420333277087</v>
          </cell>
          <cell r="F1193">
            <v>0.0381250048740413</v>
          </cell>
          <cell r="G1193">
            <v>-0.48634175398648</v>
          </cell>
          <cell r="H1193">
            <v>-0.841174035653648</v>
          </cell>
          <cell r="I1193">
            <v>0.599898458579729</v>
          </cell>
        </row>
        <row r="1194">
          <cell r="A1194" t="str">
            <v>MSTRG.17814.1</v>
          </cell>
          <cell r="B1194">
            <v>0.192871695853985</v>
          </cell>
          <cell r="C1194">
            <v>0.634812590250306</v>
          </cell>
          <cell r="D1194">
            <v>0.266990540116078</v>
          </cell>
          <cell r="E1194">
            <v>0.0920875935333183</v>
          </cell>
          <cell r="F1194">
            <v>-0.61858245391575</v>
          </cell>
          <cell r="G1194">
            <v>-0.224279989450232</v>
          </cell>
          <cell r="H1194">
            <v>-0.530373918076021</v>
          </cell>
          <cell r="I1194">
            <v>0.59848002248276</v>
          </cell>
        </row>
        <row r="1195">
          <cell r="A1195" t="str">
            <v>MSTRG.17819.1</v>
          </cell>
          <cell r="B1195">
            <v>0.241892730062176</v>
          </cell>
          <cell r="C1195">
            <v>0.556993305051744</v>
          </cell>
          <cell r="D1195">
            <v>0.32159034491516</v>
          </cell>
          <cell r="E1195">
            <v>0.717557052614189</v>
          </cell>
          <cell r="F1195">
            <v>-0.946394302094507</v>
          </cell>
          <cell r="G1195">
            <v>-0.461100157858978</v>
          </cell>
          <cell r="H1195">
            <v>-0.780700906998934</v>
          </cell>
          <cell r="I1195">
            <v>0.131666544513009</v>
          </cell>
        </row>
        <row r="1196">
          <cell r="A1196" t="str">
            <v>MSTRG.17826.1</v>
          </cell>
          <cell r="B1196">
            <v>0.0393222790973902</v>
          </cell>
          <cell r="C1196">
            <v>0.886108706656403</v>
          </cell>
          <cell r="D1196">
            <v>0.0138533383436303</v>
          </cell>
          <cell r="E1196">
            <v>0.277489014669351</v>
          </cell>
          <cell r="F1196">
            <v>-0.504756328028704</v>
          </cell>
          <cell r="G1196">
            <v>0.0456601260069882</v>
          </cell>
          <cell r="H1196">
            <v>-0.725229364144875</v>
          </cell>
          <cell r="I1196">
            <v>-0.213796666881194</v>
          </cell>
        </row>
        <row r="1197">
          <cell r="A1197" t="str">
            <v>MSTRG.17859.1</v>
          </cell>
          <cell r="B1197">
            <v>0.790990622178588</v>
          </cell>
          <cell r="C1197">
            <v>0.373900966300059</v>
          </cell>
          <cell r="D1197">
            <v>0.373900966300059</v>
          </cell>
          <cell r="E1197">
            <v>0.43438058944875</v>
          </cell>
          <cell r="F1197">
            <v>0.59733288855805</v>
          </cell>
          <cell r="G1197" t="e">
            <v>#NUM!</v>
          </cell>
          <cell r="H1197" t="e">
            <v>#NUM!</v>
          </cell>
          <cell r="I1197">
            <v>0.926083666612653</v>
          </cell>
        </row>
        <row r="1198">
          <cell r="A1198" t="str">
            <v>MSTRG.1787.1</v>
          </cell>
          <cell r="B1198">
            <v>0.911199113074815</v>
          </cell>
          <cell r="C1198">
            <v>0.0233584365863378</v>
          </cell>
          <cell r="D1198">
            <v>0.153115486123117</v>
          </cell>
          <cell r="E1198">
            <v>0.937042749709984</v>
          </cell>
          <cell r="F1198">
            <v>0.0516673153522264</v>
          </cell>
          <cell r="G1198">
            <v>-2.45973440763866</v>
          </cell>
          <cell r="H1198">
            <v>-0.434163009345202</v>
          </cell>
          <cell r="I1198">
            <v>0.0584022815474259</v>
          </cell>
        </row>
        <row r="1199">
          <cell r="A1199" t="str">
            <v>MSTRG.1787.2</v>
          </cell>
          <cell r="B1199">
            <v>0.209989652875553</v>
          </cell>
          <cell r="C1199">
            <v>0.599027936290473</v>
          </cell>
          <cell r="D1199">
            <v>0.488813237348975</v>
          </cell>
          <cell r="E1199">
            <v>0.776273134985736</v>
          </cell>
          <cell r="F1199">
            <v>-1.36128069212823</v>
          </cell>
          <cell r="G1199">
            <v>0.422624070618689</v>
          </cell>
          <cell r="H1199">
            <v>0.387415337948612</v>
          </cell>
          <cell r="I1199">
            <v>0.318724774749766</v>
          </cell>
        </row>
        <row r="1200">
          <cell r="A1200" t="str">
            <v>MSTRG.1788.1</v>
          </cell>
          <cell r="B1200">
            <v>0.87393359355625</v>
          </cell>
          <cell r="C1200">
            <v>0.779708092597958</v>
          </cell>
          <cell r="D1200">
            <v>0.680985368662794</v>
          </cell>
          <cell r="E1200">
            <v>0.17392179880558</v>
          </cell>
          <cell r="F1200">
            <v>-0.179560910083773</v>
          </cell>
          <cell r="G1200">
            <v>0.208576642317585</v>
          </cell>
          <cell r="H1200">
            <v>0.256882057119197</v>
          </cell>
          <cell r="I1200">
            <v>-1.59988247593372</v>
          </cell>
        </row>
        <row r="1201">
          <cell r="A1201" t="str">
            <v>MSTRG.179.1</v>
          </cell>
          <cell r="B1201">
            <v>0.950570247995496</v>
          </cell>
          <cell r="C1201">
            <v>0.672825203809351</v>
          </cell>
          <cell r="D1201">
            <v>0.300708952483911</v>
          </cell>
          <cell r="E1201">
            <v>0.248035135942703</v>
          </cell>
          <cell r="F1201">
            <v>0.0413883463166688</v>
          </cell>
          <cell r="G1201">
            <v>-0.33612524127657</v>
          </cell>
          <cell r="H1201">
            <v>-0.87404654323366</v>
          </cell>
          <cell r="I1201">
            <v>0.618974372645072</v>
          </cell>
        </row>
        <row r="1202">
          <cell r="A1202" t="str">
            <v>MSTRG.1790.1</v>
          </cell>
          <cell r="B1202">
            <v>0.0434328687446132</v>
          </cell>
          <cell r="C1202">
            <v>0.0140442053987292</v>
          </cell>
          <cell r="D1202">
            <v>0.0292762121618918</v>
          </cell>
          <cell r="E1202">
            <v>0.252649800318811</v>
          </cell>
          <cell r="F1202">
            <v>-0.940980616987925</v>
          </cell>
          <cell r="G1202">
            <v>-1.29885599789963</v>
          </cell>
          <cell r="H1202">
            <v>-0.968131098502135</v>
          </cell>
          <cell r="I1202">
            <v>0.804237791794124</v>
          </cell>
        </row>
        <row r="1203">
          <cell r="A1203" t="str">
            <v>MSTRG.17900.1</v>
          </cell>
          <cell r="B1203">
            <v>0.488623524312949</v>
          </cell>
          <cell r="C1203">
            <v>0.330025806283216</v>
          </cell>
          <cell r="D1203">
            <v>0.343880773758331</v>
          </cell>
          <cell r="E1203">
            <v>0.47787974432333</v>
          </cell>
          <cell r="F1203">
            <v>0.263750475593811</v>
          </cell>
          <cell r="G1203">
            <v>-0.554000868139413</v>
          </cell>
          <cell r="H1203">
            <v>-0.463443409850049</v>
          </cell>
          <cell r="I1203">
            <v>0.257318066305508</v>
          </cell>
        </row>
        <row r="1204">
          <cell r="A1204" t="str">
            <v>MSTRG.17901.1</v>
          </cell>
          <cell r="B1204">
            <v>0.150773916365006</v>
          </cell>
          <cell r="C1204">
            <v>0.298108035241881</v>
          </cell>
          <cell r="D1204">
            <v>0.280964951408678</v>
          </cell>
          <cell r="E1204">
            <v>0.197434569621031</v>
          </cell>
          <cell r="F1204">
            <v>-0.89506933236106</v>
          </cell>
          <cell r="G1204">
            <v>-0.59716204829594</v>
          </cell>
          <cell r="H1204">
            <v>-0.673790017717384</v>
          </cell>
          <cell r="I1204">
            <v>0.541901349880666</v>
          </cell>
        </row>
        <row r="1205">
          <cell r="A1205" t="str">
            <v>MSTRG.17902.1</v>
          </cell>
          <cell r="B1205">
            <v>0.142890280088257</v>
          </cell>
          <cell r="C1205">
            <v>0.0694924772561944</v>
          </cell>
          <cell r="D1205">
            <v>0.196296720795634</v>
          </cell>
          <cell r="E1205">
            <v>0.611668703708312</v>
          </cell>
          <cell r="F1205">
            <v>-0.885707903398333</v>
          </cell>
          <cell r="G1205">
            <v>-0.975446516343408</v>
          </cell>
          <cell r="H1205">
            <v>-0.550855849468707</v>
          </cell>
          <cell r="I1205">
            <v>0.126328115411039</v>
          </cell>
        </row>
        <row r="1206">
          <cell r="A1206" t="str">
            <v>MSTRG.17903.1</v>
          </cell>
          <cell r="B1206">
            <v>0.351177514844947</v>
          </cell>
          <cell r="C1206">
            <v>0.00175132032032745</v>
          </cell>
          <cell r="D1206">
            <v>0.00905688784522022</v>
          </cell>
          <cell r="E1206">
            <v>0.811913815598952</v>
          </cell>
          <cell r="F1206">
            <v>-0.348506748864388</v>
          </cell>
          <cell r="G1206">
            <v>-1.4100012770419</v>
          </cell>
          <cell r="H1206">
            <v>-1.7212156002147</v>
          </cell>
          <cell r="I1206">
            <v>0.169318603261771</v>
          </cell>
        </row>
        <row r="1207">
          <cell r="A1207" t="str">
            <v>MSTRG.17904.1</v>
          </cell>
          <cell r="B1207">
            <v>0.71398971688194</v>
          </cell>
          <cell r="C1207">
            <v>0.987808294065848</v>
          </cell>
          <cell r="D1207">
            <v>0.236919848899044</v>
          </cell>
          <cell r="E1207">
            <v>0.20974841707071</v>
          </cell>
          <cell r="F1207">
            <v>0.243300372284255</v>
          </cell>
          <cell r="G1207">
            <v>0.0132859560937155</v>
          </cell>
          <cell r="H1207">
            <v>-1.48896915161182</v>
          </cell>
          <cell r="I1207">
            <v>0.578365316315931</v>
          </cell>
        </row>
        <row r="1208">
          <cell r="A1208" t="str">
            <v>MSTRG.17906.1</v>
          </cell>
          <cell r="B1208">
            <v>0.964089773359933</v>
          </cell>
          <cell r="C1208">
            <v>0.213338936007195</v>
          </cell>
          <cell r="D1208">
            <v>0.433654332420594</v>
          </cell>
          <cell r="E1208">
            <v>0.304981778734828</v>
          </cell>
          <cell r="F1208">
            <v>0.0130902355959199</v>
          </cell>
          <cell r="G1208">
            <v>-0.271047811624605</v>
          </cell>
          <cell r="H1208">
            <v>-0.27294649339561</v>
          </cell>
          <cell r="I1208">
            <v>0.479498100889664</v>
          </cell>
        </row>
        <row r="1209">
          <cell r="A1209" t="str">
            <v>MSTRG.17907.1</v>
          </cell>
          <cell r="B1209">
            <v>0.135578419503103</v>
          </cell>
          <cell r="C1209">
            <v>0.392105065479787</v>
          </cell>
          <cell r="D1209">
            <v>0.400948044887235</v>
          </cell>
          <cell r="E1209">
            <v>0.177797239371301</v>
          </cell>
          <cell r="F1209">
            <v>-0.987277867263076</v>
          </cell>
          <cell r="G1209">
            <v>-0.673362001907932</v>
          </cell>
          <cell r="H1209">
            <v>-0.332850108537685</v>
          </cell>
          <cell r="I1209">
            <v>0.614153468873776</v>
          </cell>
        </row>
        <row r="1210">
          <cell r="A1210" t="str">
            <v>MSTRG.17925.1</v>
          </cell>
          <cell r="B1210">
            <v>0.122770559645098</v>
          </cell>
          <cell r="C1210">
            <v>0.205510128598697</v>
          </cell>
          <cell r="D1210">
            <v>0.105251829163748</v>
          </cell>
          <cell r="E1210">
            <v>0.662819365785398</v>
          </cell>
          <cell r="F1210">
            <v>-1.25851023682577</v>
          </cell>
          <cell r="G1210">
            <v>-1.0299836787347</v>
          </cell>
          <cell r="H1210">
            <v>-1.37265136218121</v>
          </cell>
          <cell r="I1210">
            <v>0.149573145627579</v>
          </cell>
        </row>
        <row r="1211">
          <cell r="A1211" t="str">
            <v>MSTRG.17926.1</v>
          </cell>
          <cell r="B1211">
            <v>0.00981707634331548</v>
          </cell>
          <cell r="C1211">
            <v>0.757157105539418</v>
          </cell>
          <cell r="D1211">
            <v>0.0738442596627416</v>
          </cell>
          <cell r="E1211">
            <v>0.95250369944178</v>
          </cell>
          <cell r="F1211">
            <v>-0.637219271069283</v>
          </cell>
          <cell r="G1211">
            <v>-0.0814263344807559</v>
          </cell>
          <cell r="H1211">
            <v>-0.482800901173891</v>
          </cell>
          <cell r="I1211">
            <v>-0.0209877426524295</v>
          </cell>
        </row>
        <row r="1212">
          <cell r="A1212" t="str">
            <v>MSTRG.17944.1</v>
          </cell>
          <cell r="B1212">
            <v>0.783284290914523</v>
          </cell>
          <cell r="C1212">
            <v>0.920587587140919</v>
          </cell>
          <cell r="D1212">
            <v>0.696785473954421</v>
          </cell>
          <cell r="E1212">
            <v>0.265758072833449</v>
          </cell>
          <cell r="F1212">
            <v>0.136663122226011</v>
          </cell>
          <cell r="G1212">
            <v>-0.056663468556929</v>
          </cell>
          <cell r="H1212">
            <v>-0.207240103853586</v>
          </cell>
          <cell r="I1212">
            <v>0.564358050670835</v>
          </cell>
        </row>
        <row r="1213">
          <cell r="A1213" t="str">
            <v>MSTRG.17952.1</v>
          </cell>
          <cell r="B1213">
            <v>0.0157308364177767</v>
          </cell>
          <cell r="C1213">
            <v>0.128738736427865</v>
          </cell>
          <cell r="D1213">
            <v>0.0074203801532436</v>
          </cell>
          <cell r="E1213">
            <v>0.542285213466926</v>
          </cell>
          <cell r="F1213">
            <v>-1.00754671308904</v>
          </cell>
          <cell r="G1213">
            <v>-0.459542715184273</v>
          </cell>
          <cell r="H1213">
            <v>-1.47280233997493</v>
          </cell>
          <cell r="I1213">
            <v>-0.208517018891243</v>
          </cell>
        </row>
        <row r="1214">
          <cell r="A1214" t="str">
            <v>MSTRG.17959.1</v>
          </cell>
          <cell r="B1214">
            <v>0.149622115020022</v>
          </cell>
          <cell r="C1214">
            <v>0.83088490486954</v>
          </cell>
          <cell r="D1214">
            <v>0.232323236436388</v>
          </cell>
          <cell r="E1214">
            <v>0.300688945981742</v>
          </cell>
          <cell r="F1214">
            <v>-1.61748628318863</v>
          </cell>
          <cell r="G1214">
            <v>-0.159725546481002</v>
          </cell>
          <cell r="H1214">
            <v>-1.19902002437683</v>
          </cell>
          <cell r="I1214">
            <v>-0.459811573682787</v>
          </cell>
        </row>
        <row r="1215">
          <cell r="A1215" t="str">
            <v>MSTRG.17961.1</v>
          </cell>
          <cell r="B1215">
            <v>0.821186054551965</v>
          </cell>
          <cell r="C1215">
            <v>0.716567749057418</v>
          </cell>
          <cell r="D1215">
            <v>0.552092994725851</v>
          </cell>
          <cell r="E1215">
            <v>0.134711782767058</v>
          </cell>
          <cell r="F1215">
            <v>-0.182884370024721</v>
          </cell>
          <cell r="G1215">
            <v>0.362797013404139</v>
          </cell>
          <cell r="H1215">
            <v>-0.503456923673159</v>
          </cell>
          <cell r="I1215">
            <v>0.759443627428105</v>
          </cell>
        </row>
        <row r="1216">
          <cell r="A1216" t="str">
            <v>MSTRG.17962.1</v>
          </cell>
          <cell r="B1216">
            <v>0.368915191647174</v>
          </cell>
          <cell r="C1216">
            <v>0.653156782357652</v>
          </cell>
          <cell r="D1216">
            <v>0.355065049412457</v>
          </cell>
          <cell r="E1216">
            <v>0.129568627584242</v>
          </cell>
          <cell r="F1216">
            <v>-0.397848945435975</v>
          </cell>
          <cell r="G1216">
            <v>0.252767940280845</v>
          </cell>
          <cell r="H1216">
            <v>-0.343136195996325</v>
          </cell>
          <cell r="I1216">
            <v>0.26252562161585</v>
          </cell>
        </row>
        <row r="1217">
          <cell r="A1217" t="str">
            <v>MSTRG.17965.1</v>
          </cell>
          <cell r="B1217">
            <v>0.160971795253862</v>
          </cell>
          <cell r="C1217">
            <v>0.433727186729474</v>
          </cell>
          <cell r="D1217">
            <v>0.313244253605098</v>
          </cell>
          <cell r="E1217">
            <v>0.564177293806709</v>
          </cell>
          <cell r="F1217">
            <v>-0.78930027932317</v>
          </cell>
          <cell r="G1217">
            <v>-0.421079829275116</v>
          </cell>
          <cell r="H1217">
            <v>-0.524961725149372</v>
          </cell>
          <cell r="I1217">
            <v>0.139999848571702</v>
          </cell>
        </row>
        <row r="1218">
          <cell r="A1218" t="str">
            <v>MSTRG.17966.1</v>
          </cell>
          <cell r="B1218">
            <v>0.404528335836618</v>
          </cell>
          <cell r="C1218">
            <v>0.767651469749321</v>
          </cell>
          <cell r="D1218">
            <v>0.0949322407698547</v>
          </cell>
          <cell r="E1218">
            <v>0.893645239247841</v>
          </cell>
          <cell r="F1218">
            <v>-0.302959063656044</v>
          </cell>
          <cell r="G1218">
            <v>0.242983499376276</v>
          </cell>
          <cell r="H1218">
            <v>-0.904426143953477</v>
          </cell>
          <cell r="I1218">
            <v>-0.0885102086163719</v>
          </cell>
        </row>
        <row r="1219">
          <cell r="A1219" t="str">
            <v>MSTRG.17975.1</v>
          </cell>
          <cell r="B1219">
            <v>0.440173202204318</v>
          </cell>
          <cell r="C1219">
            <v>0.513007025873483</v>
          </cell>
          <cell r="D1219">
            <v>0.121869650455378</v>
          </cell>
          <cell r="E1219">
            <v>0.10188136626795</v>
          </cell>
          <cell r="F1219">
            <v>-0.32187742901038</v>
          </cell>
          <cell r="G1219">
            <v>-0.392704924012302</v>
          </cell>
          <cell r="H1219">
            <v>-0.822924301334368</v>
          </cell>
          <cell r="I1219">
            <v>0.786693802252921</v>
          </cell>
        </row>
        <row r="1220">
          <cell r="A1220" t="str">
            <v>MSTRG.17980.1</v>
          </cell>
          <cell r="B1220">
            <v>0.273110927734818</v>
          </cell>
          <cell r="C1220">
            <v>0.467391265470467</v>
          </cell>
          <cell r="D1220">
            <v>0.49539605077582</v>
          </cell>
          <cell r="E1220">
            <v>0.219628253797986</v>
          </cell>
          <cell r="F1220">
            <v>0.463933294191029</v>
          </cell>
          <cell r="G1220">
            <v>-0.374401443082549</v>
          </cell>
          <cell r="H1220">
            <v>0.379679821108227</v>
          </cell>
          <cell r="I1220">
            <v>1.34487665639837</v>
          </cell>
        </row>
        <row r="1221">
          <cell r="A1221" t="str">
            <v>MSTRG.17981.1</v>
          </cell>
          <cell r="B1221">
            <v>0.561509359751279</v>
          </cell>
          <cell r="C1221">
            <v>0.0679860335075865</v>
          </cell>
          <cell r="D1221">
            <v>0.272312111350152</v>
          </cell>
          <cell r="E1221">
            <v>0.594378514979095</v>
          </cell>
          <cell r="F1221">
            <v>-0.295809154219524</v>
          </cell>
          <cell r="G1221">
            <v>-1.59953185940189</v>
          </cell>
          <cell r="H1221">
            <v>-0.580437556411546</v>
          </cell>
          <cell r="I1221">
            <v>0.346935722141477</v>
          </cell>
        </row>
        <row r="1222">
          <cell r="A1222" t="str">
            <v>MSTRG.17987.1</v>
          </cell>
          <cell r="B1222">
            <v>0.260047267834642</v>
          </cell>
          <cell r="C1222">
            <v>0.985664675804556</v>
          </cell>
          <cell r="D1222">
            <v>0.0623044845748679</v>
          </cell>
          <cell r="E1222">
            <v>0.369765566304734</v>
          </cell>
          <cell r="F1222">
            <v>-0.501221961370385</v>
          </cell>
          <cell r="G1222">
            <v>-0.0147702267989384</v>
          </cell>
          <cell r="H1222">
            <v>-0.763034922466547</v>
          </cell>
          <cell r="I1222">
            <v>0.485480947821143</v>
          </cell>
        </row>
        <row r="1223">
          <cell r="A1223" t="str">
            <v>MSTRG.17988.2</v>
          </cell>
          <cell r="B1223">
            <v>0.165367674935893</v>
          </cell>
          <cell r="C1223">
            <v>0.317215686629003</v>
          </cell>
          <cell r="D1223">
            <v>0.29267309067777</v>
          </cell>
          <cell r="E1223">
            <v>0.405355950416511</v>
          </cell>
          <cell r="F1223">
            <v>-1.72021255052925</v>
          </cell>
          <cell r="G1223">
            <v>-0.901882163717214</v>
          </cell>
          <cell r="H1223">
            <v>-0.973889240707427</v>
          </cell>
          <cell r="I1223">
            <v>0.350747285813437</v>
          </cell>
        </row>
        <row r="1224">
          <cell r="A1224" t="str">
            <v>MSTRG.17988.3</v>
          </cell>
          <cell r="B1224">
            <v>0.466814321912322</v>
          </cell>
          <cell r="C1224">
            <v>0.518313710424554</v>
          </cell>
          <cell r="D1224">
            <v>0.188002151614016</v>
          </cell>
          <cell r="E1224">
            <v>0.120197867971967</v>
          </cell>
          <cell r="F1224">
            <v>-0.619751514963125</v>
          </cell>
          <cell r="G1224">
            <v>-0.654940567212347</v>
          </cell>
          <cell r="H1224">
            <v>-1.37547267685319</v>
          </cell>
          <cell r="I1224">
            <v>0.563557085646221</v>
          </cell>
        </row>
        <row r="1225">
          <cell r="A1225" t="str">
            <v>MSTRG.17989.1</v>
          </cell>
          <cell r="B1225">
            <v>0.357228516602866</v>
          </cell>
          <cell r="C1225">
            <v>0.491376218806431</v>
          </cell>
          <cell r="D1225">
            <v>0.672419131277799</v>
          </cell>
          <cell r="E1225">
            <v>0.264455634975763</v>
          </cell>
          <cell r="F1225">
            <v>-0.739510026522597</v>
          </cell>
          <cell r="G1225">
            <v>-0.513941609035657</v>
          </cell>
          <cell r="H1225">
            <v>-0.278064653386277</v>
          </cell>
          <cell r="I1225">
            <v>0.655832069726968</v>
          </cell>
        </row>
        <row r="1226">
          <cell r="A1226" t="str">
            <v>MSTRG.17990.1</v>
          </cell>
          <cell r="B1226">
            <v>0.427311066563593</v>
          </cell>
          <cell r="C1226">
            <v>0.221637963922877</v>
          </cell>
          <cell r="D1226">
            <v>0.113597720274604</v>
          </cell>
          <cell r="E1226">
            <v>0.426108874151101</v>
          </cell>
          <cell r="F1226">
            <v>-0.512746563350918</v>
          </cell>
          <cell r="G1226">
            <v>-0.703926386843646</v>
          </cell>
          <cell r="H1226">
            <v>-1.06121874417916</v>
          </cell>
          <cell r="I1226">
            <v>-0.530060798509744</v>
          </cell>
        </row>
        <row r="1227">
          <cell r="A1227" t="str">
            <v>MSTRG.17990.2</v>
          </cell>
          <cell r="B1227">
            <v>0.651849498902853</v>
          </cell>
          <cell r="C1227">
            <v>0.681827408428521</v>
          </cell>
          <cell r="D1227">
            <v>0.36743654542096</v>
          </cell>
          <cell r="E1227">
            <v>0.328199377476403</v>
          </cell>
          <cell r="F1227">
            <v>1.08556024161308</v>
          </cell>
          <cell r="G1227">
            <v>0.971401023871048</v>
          </cell>
          <cell r="H1227">
            <v>-5.51669058854005</v>
          </cell>
          <cell r="I1227">
            <v>5.67471858300644</v>
          </cell>
        </row>
        <row r="1228">
          <cell r="A1228" t="str">
            <v>MSTRG.17990.3</v>
          </cell>
          <cell r="B1228">
            <v>0.245999875344106</v>
          </cell>
          <cell r="C1228">
            <v>0.847705692421372</v>
          </cell>
          <cell r="D1228">
            <v>0.396223294529054</v>
          </cell>
          <cell r="E1228">
            <v>0.103917678600421</v>
          </cell>
          <cell r="F1228">
            <v>2.06340866015237</v>
          </cell>
          <cell r="G1228">
            <v>0.222781905943326</v>
          </cell>
          <cell r="H1228">
            <v>2.63887814031764</v>
          </cell>
          <cell r="I1228">
            <v>4.85886252156999</v>
          </cell>
        </row>
        <row r="1229">
          <cell r="A1229" t="str">
            <v>MSTRG.17990.4</v>
          </cell>
          <cell r="B1229" t="e">
            <v>#DIV/0!</v>
          </cell>
          <cell r="C1229" t="e">
            <v>#DIV/0!</v>
          </cell>
          <cell r="D1229">
            <v>0.373900966300059</v>
          </cell>
          <cell r="E1229">
            <v>0.373900966300059</v>
          </cell>
          <cell r="F1229" t="e">
            <v>#NUM!</v>
          </cell>
          <cell r="G1229" t="e">
            <v>#NUM!</v>
          </cell>
          <cell r="H1229">
            <v>11.7050678692888</v>
          </cell>
          <cell r="I1229">
            <v>13.4546651481434</v>
          </cell>
        </row>
        <row r="1230">
          <cell r="A1230" t="str">
            <v>MSTRG.17991.1</v>
          </cell>
          <cell r="B1230">
            <v>0.435658240152481</v>
          </cell>
          <cell r="C1230">
            <v>0.578433847171833</v>
          </cell>
          <cell r="D1230">
            <v>0.363371619620045</v>
          </cell>
          <cell r="E1230">
            <v>0.941491538381572</v>
          </cell>
          <cell r="F1230">
            <v>-0.565866036094441</v>
          </cell>
          <cell r="G1230">
            <v>0.690477188713392</v>
          </cell>
          <cell r="H1230">
            <v>-0.671646109369883</v>
          </cell>
          <cell r="I1230">
            <v>-0.0869726269524193</v>
          </cell>
        </row>
        <row r="1231">
          <cell r="A1231" t="str">
            <v>MSTRG.17999.1</v>
          </cell>
          <cell r="B1231">
            <v>0.325937178894463</v>
          </cell>
          <cell r="C1231">
            <v>0.433060275257904</v>
          </cell>
          <cell r="D1231">
            <v>0.210166697592114</v>
          </cell>
          <cell r="E1231">
            <v>0.631795168405736</v>
          </cell>
          <cell r="F1231">
            <v>-0.826752818516093</v>
          </cell>
          <cell r="G1231">
            <v>-0.471391409036194</v>
          </cell>
          <cell r="H1231">
            <v>-1.00644749305143</v>
          </cell>
          <cell r="I1231">
            <v>-0.349158132758358</v>
          </cell>
        </row>
        <row r="1232">
          <cell r="A1232" t="str">
            <v>MSTRG.1800.1</v>
          </cell>
          <cell r="B1232">
            <v>0.0407086005517347</v>
          </cell>
          <cell r="C1232">
            <v>0.320130299114132</v>
          </cell>
          <cell r="D1232">
            <v>0.258394300240008</v>
          </cell>
          <cell r="E1232">
            <v>0.144789150047465</v>
          </cell>
          <cell r="F1232">
            <v>-0.646393944356123</v>
          </cell>
          <cell r="G1232">
            <v>-0.224076494407693</v>
          </cell>
          <cell r="H1232">
            <v>-0.274486532116236</v>
          </cell>
          <cell r="I1232">
            <v>-0.219779474023494</v>
          </cell>
        </row>
        <row r="1233">
          <cell r="A1233" t="str">
            <v>MSTRG.18000.1</v>
          </cell>
          <cell r="B1233">
            <v>0.169140998137484</v>
          </cell>
          <cell r="C1233">
            <v>0.0869533186982731</v>
          </cell>
          <cell r="D1233">
            <v>0.512768139008705</v>
          </cell>
          <cell r="E1233">
            <v>0.582901930070592</v>
          </cell>
          <cell r="F1233">
            <v>-1.32647553788324</v>
          </cell>
          <cell r="G1233">
            <v>-1.65442546051705</v>
          </cell>
          <cell r="H1233">
            <v>-0.473206777343824</v>
          </cell>
          <cell r="I1233">
            <v>0.341022825328904</v>
          </cell>
        </row>
        <row r="1234">
          <cell r="A1234" t="str">
            <v>MSTRG.18006.2</v>
          </cell>
          <cell r="B1234">
            <v>0.138711881365827</v>
          </cell>
          <cell r="C1234">
            <v>0.403813457089313</v>
          </cell>
          <cell r="D1234">
            <v>0.234923277377568</v>
          </cell>
          <cell r="E1234">
            <v>0.250420450821857</v>
          </cell>
          <cell r="F1234">
            <v>-1.40671234929764</v>
          </cell>
          <cell r="G1234">
            <v>-1.04787634201715</v>
          </cell>
          <cell r="H1234">
            <v>-1.09835097721189</v>
          </cell>
          <cell r="I1234">
            <v>-1.0560146312526</v>
          </cell>
        </row>
        <row r="1235">
          <cell r="A1235" t="str">
            <v>MSTRG.1801.1</v>
          </cell>
          <cell r="B1235">
            <v>0.648219355051018</v>
          </cell>
          <cell r="C1235">
            <v>0.577668267845496</v>
          </cell>
          <cell r="D1235">
            <v>0.571119749445135</v>
          </cell>
          <cell r="E1235">
            <v>0.525706852774676</v>
          </cell>
          <cell r="F1235">
            <v>0.10483936209558</v>
          </cell>
          <cell r="G1235">
            <v>0.102062788935164</v>
          </cell>
          <cell r="H1235">
            <v>0.322711710037178</v>
          </cell>
          <cell r="I1235">
            <v>0.133218315718404</v>
          </cell>
        </row>
        <row r="1236">
          <cell r="A1236" t="str">
            <v>MSTRG.18011.1</v>
          </cell>
          <cell r="B1236">
            <v>0.525370646732073</v>
          </cell>
          <cell r="C1236">
            <v>0.150650364631057</v>
          </cell>
          <cell r="D1236">
            <v>0.603855816000982</v>
          </cell>
          <cell r="E1236">
            <v>0.51425393123467</v>
          </cell>
          <cell r="F1236">
            <v>-0.510381408426145</v>
          </cell>
          <cell r="G1236">
            <v>-1.87127309324136</v>
          </cell>
          <cell r="H1236">
            <v>-0.421282889090637</v>
          </cell>
          <cell r="I1236">
            <v>0.542217408062233</v>
          </cell>
        </row>
        <row r="1237">
          <cell r="A1237" t="str">
            <v>MSTRG.18015.1</v>
          </cell>
          <cell r="B1237">
            <v>0.368799539031858</v>
          </cell>
          <cell r="C1237">
            <v>0.773619764731585</v>
          </cell>
          <cell r="D1237">
            <v>0.237820606812832</v>
          </cell>
          <cell r="E1237">
            <v>0.702158756825031</v>
          </cell>
          <cell r="F1237">
            <v>-0.950417508679665</v>
          </cell>
          <cell r="G1237">
            <v>-0.290300241563444</v>
          </cell>
          <cell r="H1237">
            <v>-1.12684466048582</v>
          </cell>
          <cell r="I1237">
            <v>0.220488084313568</v>
          </cell>
        </row>
        <row r="1238">
          <cell r="A1238" t="str">
            <v>MSTRG.18019.1</v>
          </cell>
          <cell r="B1238">
            <v>0.743593956176622</v>
          </cell>
          <cell r="C1238">
            <v>0.0570654048154617</v>
          </cell>
          <cell r="D1238">
            <v>0.0198061264976845</v>
          </cell>
          <cell r="E1238">
            <v>0.253570640767173</v>
          </cell>
          <cell r="F1238">
            <v>0.100173336037621</v>
          </cell>
          <cell r="G1238">
            <v>-0.906623294650716</v>
          </cell>
          <cell r="H1238">
            <v>-0.946605882325865</v>
          </cell>
          <cell r="I1238">
            <v>0.620243903167658</v>
          </cell>
        </row>
        <row r="1239">
          <cell r="A1239" t="str">
            <v>MSTRG.1802.1</v>
          </cell>
          <cell r="B1239">
            <v>0.751724696558668</v>
          </cell>
          <cell r="C1239">
            <v>0.923484857022172</v>
          </cell>
          <cell r="D1239">
            <v>0.0298999764581511</v>
          </cell>
          <cell r="E1239">
            <v>0.605659162275985</v>
          </cell>
          <cell r="F1239">
            <v>-0.0382195020044577</v>
          </cell>
          <cell r="G1239">
            <v>-0.0282254378094051</v>
          </cell>
          <cell r="H1239">
            <v>-0.424103326859783</v>
          </cell>
          <cell r="I1239">
            <v>0.187578650913007</v>
          </cell>
        </row>
        <row r="1240">
          <cell r="A1240" t="str">
            <v>MSTRG.18026.1</v>
          </cell>
          <cell r="B1240">
            <v>0.0279670744602183</v>
          </cell>
          <cell r="C1240">
            <v>0.0103775830262034</v>
          </cell>
          <cell r="D1240">
            <v>0.157295578703064</v>
          </cell>
          <cell r="E1240">
            <v>0.0792390599662117</v>
          </cell>
          <cell r="F1240">
            <v>0.823041176909204</v>
          </cell>
          <cell r="G1240">
            <v>1.20526494020826</v>
          </cell>
          <cell r="H1240">
            <v>1.04388426633798</v>
          </cell>
          <cell r="I1240">
            <v>0.866813592804004</v>
          </cell>
        </row>
        <row r="1241">
          <cell r="A1241" t="str">
            <v>MSTRG.18027.1</v>
          </cell>
          <cell r="B1241">
            <v>0.456805710501014</v>
          </cell>
          <cell r="C1241">
            <v>0.908032341937337</v>
          </cell>
          <cell r="D1241">
            <v>0.955099990988979</v>
          </cell>
          <cell r="E1241">
            <v>0.645294556647949</v>
          </cell>
          <cell r="F1241">
            <v>0.243288479242024</v>
          </cell>
          <cell r="G1241">
            <v>0.0200509808596125</v>
          </cell>
          <cell r="H1241">
            <v>-0.0105180246059848</v>
          </cell>
          <cell r="I1241">
            <v>-0.0899420493915027</v>
          </cell>
        </row>
        <row r="1242">
          <cell r="A1242" t="str">
            <v>MSTRG.18028.1</v>
          </cell>
          <cell r="B1242">
            <v>0.0319618133617503</v>
          </cell>
          <cell r="C1242">
            <v>0.026693140481116</v>
          </cell>
          <cell r="D1242">
            <v>0.096124234351737</v>
          </cell>
          <cell r="E1242">
            <v>0.360990157997214</v>
          </cell>
          <cell r="F1242">
            <v>0.736737101496722</v>
          </cell>
          <cell r="G1242">
            <v>1.04765681451724</v>
          </cell>
          <cell r="H1242">
            <v>0.908765601590423</v>
          </cell>
          <cell r="I1242">
            <v>0.86302964416928</v>
          </cell>
        </row>
        <row r="1243">
          <cell r="A1243" t="str">
            <v>MSTRG.18059.1</v>
          </cell>
          <cell r="B1243">
            <v>0.209125478138124</v>
          </cell>
          <cell r="C1243">
            <v>0.12591339992993</v>
          </cell>
          <cell r="D1243">
            <v>0.993075116619363</v>
          </cell>
          <cell r="E1243">
            <v>0.779677315565713</v>
          </cell>
          <cell r="F1243">
            <v>0.191872149926197</v>
          </cell>
          <cell r="G1243">
            <v>-0.629153372273585</v>
          </cell>
          <cell r="H1243">
            <v>-0.00297287342854041</v>
          </cell>
          <cell r="I1243">
            <v>0.12428668875973</v>
          </cell>
        </row>
        <row r="1244">
          <cell r="A1244" t="str">
            <v>MSTRG.18090.1</v>
          </cell>
          <cell r="B1244">
            <v>0.743902523602006</v>
          </cell>
          <cell r="C1244">
            <v>0.704300000885536</v>
          </cell>
          <cell r="D1244">
            <v>0.703930222445087</v>
          </cell>
          <cell r="E1244">
            <v>0.68605229612302</v>
          </cell>
          <cell r="F1244">
            <v>0.100173414953679</v>
          </cell>
          <cell r="G1244">
            <v>0.0984414129223044</v>
          </cell>
          <cell r="H1244">
            <v>-0.275290999947194</v>
          </cell>
          <cell r="I1244">
            <v>-0.188469380300903</v>
          </cell>
        </row>
        <row r="1245">
          <cell r="A1245" t="str">
            <v>MSTRG.18090.3</v>
          </cell>
          <cell r="B1245">
            <v>0.4593893318913</v>
          </cell>
          <cell r="C1245">
            <v>0.586841652035504</v>
          </cell>
          <cell r="D1245">
            <v>0.429056492774027</v>
          </cell>
          <cell r="E1245">
            <v>0.0485615378840747</v>
          </cell>
          <cell r="F1245">
            <v>-0.741663668902232</v>
          </cell>
          <cell r="G1245">
            <v>-0.454326971498985</v>
          </cell>
          <cell r="H1245">
            <v>-0.699007246081455</v>
          </cell>
          <cell r="I1245">
            <v>1.66329385897935</v>
          </cell>
        </row>
        <row r="1246">
          <cell r="A1246" t="str">
            <v>MSTRG.18154.1</v>
          </cell>
          <cell r="B1246">
            <v>0.552534731116954</v>
          </cell>
          <cell r="C1246">
            <v>0.480329355047126</v>
          </cell>
          <cell r="D1246">
            <v>0.089393416295963</v>
          </cell>
          <cell r="E1246">
            <v>0.329575061714891</v>
          </cell>
          <cell r="F1246">
            <v>0.567518119806158</v>
          </cell>
          <cell r="G1246">
            <v>0.967401625663819</v>
          </cell>
          <cell r="H1246">
            <v>0.759617735084907</v>
          </cell>
          <cell r="I1246">
            <v>0.84244358330129</v>
          </cell>
        </row>
        <row r="1247">
          <cell r="A1247" t="str">
            <v>MSTRG.18161.1</v>
          </cell>
          <cell r="B1247">
            <v>0.556410939494161</v>
          </cell>
          <cell r="C1247">
            <v>0.343419532098515</v>
          </cell>
          <cell r="D1247">
            <v>0.356476998045175</v>
          </cell>
          <cell r="E1247">
            <v>0.541849118804324</v>
          </cell>
          <cell r="F1247">
            <v>-0.298710434583805</v>
          </cell>
          <cell r="G1247">
            <v>-0.577776673902473</v>
          </cell>
          <cell r="H1247">
            <v>-0.345301852134285</v>
          </cell>
          <cell r="I1247">
            <v>0.2798097097265</v>
          </cell>
        </row>
        <row r="1248">
          <cell r="A1248" t="str">
            <v>MSTRG.18162.1</v>
          </cell>
          <cell r="B1248">
            <v>0.345365626634819</v>
          </cell>
          <cell r="C1248">
            <v>0.605736297190332</v>
          </cell>
          <cell r="D1248">
            <v>0.173601917548001</v>
          </cell>
          <cell r="E1248">
            <v>0.0679942290378985</v>
          </cell>
          <cell r="F1248">
            <v>-0.676867649896323</v>
          </cell>
          <cell r="G1248">
            <v>-0.300974023229335</v>
          </cell>
          <cell r="H1248">
            <v>-1.42656587496949</v>
          </cell>
          <cell r="I1248">
            <v>-0.580708809229268</v>
          </cell>
        </row>
        <row r="1249">
          <cell r="A1249" t="str">
            <v>MSTRG.18174.1</v>
          </cell>
          <cell r="B1249">
            <v>0.00101148806589554</v>
          </cell>
          <cell r="C1249">
            <v>0.074438933454461</v>
          </cell>
          <cell r="D1249">
            <v>0.327511971690387</v>
          </cell>
          <cell r="E1249">
            <v>0.414198722641775</v>
          </cell>
          <cell r="F1249">
            <v>-0.98200300061185</v>
          </cell>
          <cell r="G1249">
            <v>-0.836605941434095</v>
          </cell>
          <cell r="H1249">
            <v>-0.246542238057778</v>
          </cell>
          <cell r="I1249">
            <v>0.412585312799061</v>
          </cell>
        </row>
        <row r="1250">
          <cell r="A1250" t="str">
            <v>MSTRG.18188.1</v>
          </cell>
          <cell r="B1250">
            <v>0.0206924882645126</v>
          </cell>
          <cell r="C1250">
            <v>0.052188023946547</v>
          </cell>
          <cell r="D1250">
            <v>0.0656401846062198</v>
          </cell>
          <cell r="E1250">
            <v>0.372000768872817</v>
          </cell>
          <cell r="F1250">
            <v>1.6853609194412</v>
          </cell>
          <cell r="G1250">
            <v>2.128637073988</v>
          </cell>
          <cell r="H1250">
            <v>1.91967698236211</v>
          </cell>
          <cell r="I1250">
            <v>0.375203416284503</v>
          </cell>
        </row>
        <row r="1251">
          <cell r="A1251" t="str">
            <v>MSTRG.18196.1</v>
          </cell>
          <cell r="B1251">
            <v>0.246216795400319</v>
          </cell>
          <cell r="C1251">
            <v>0.591757669688024</v>
          </cell>
          <cell r="D1251">
            <v>0.136567199956339</v>
          </cell>
          <cell r="E1251">
            <v>0.424474080561508</v>
          </cell>
          <cell r="F1251">
            <v>-0.617462736926994</v>
          </cell>
          <cell r="G1251">
            <v>-0.343176271871607</v>
          </cell>
          <cell r="H1251">
            <v>-0.86393119842479</v>
          </cell>
          <cell r="I1251">
            <v>0.250011187506829</v>
          </cell>
        </row>
        <row r="1252">
          <cell r="A1252" t="str">
            <v>MSTRG.18200.1</v>
          </cell>
          <cell r="B1252">
            <v>0.676659637779921</v>
          </cell>
          <cell r="C1252">
            <v>0.736383577991436</v>
          </cell>
          <cell r="D1252">
            <v>0.221077326651301</v>
          </cell>
          <cell r="E1252">
            <v>0.482253538086927</v>
          </cell>
          <cell r="F1252">
            <v>-0.206011298449155</v>
          </cell>
          <cell r="G1252">
            <v>-0.179960178920428</v>
          </cell>
          <cell r="H1252">
            <v>-0.48976266751604</v>
          </cell>
          <cell r="I1252">
            <v>0.414290996072395</v>
          </cell>
        </row>
        <row r="1253">
          <cell r="A1253" t="str">
            <v>MSTRG.18205.1</v>
          </cell>
          <cell r="B1253">
            <v>0.461492828187458</v>
          </cell>
          <cell r="C1253">
            <v>0.385254012606054</v>
          </cell>
          <cell r="D1253">
            <v>0.143342596169275</v>
          </cell>
          <cell r="E1253">
            <v>0.392669685774195</v>
          </cell>
          <cell r="F1253">
            <v>-0.487162911788279</v>
          </cell>
          <cell r="G1253">
            <v>-0.539830544650558</v>
          </cell>
          <cell r="H1253">
            <v>-1.18711987317622</v>
          </cell>
          <cell r="I1253">
            <v>0.406560563581093</v>
          </cell>
        </row>
        <row r="1254">
          <cell r="A1254" t="str">
            <v>MSTRG.18209.1</v>
          </cell>
          <cell r="B1254">
            <v>0.409160347955874</v>
          </cell>
          <cell r="C1254">
            <v>0.548486546436867</v>
          </cell>
          <cell r="D1254">
            <v>0.444070619303941</v>
          </cell>
          <cell r="E1254">
            <v>0.8098145288042</v>
          </cell>
          <cell r="F1254">
            <v>-1.27258099598337</v>
          </cell>
          <cell r="G1254">
            <v>-0.80747956119802</v>
          </cell>
          <cell r="H1254">
            <v>-1.0113443836761</v>
          </cell>
          <cell r="I1254">
            <v>-0.122744307789099</v>
          </cell>
        </row>
        <row r="1255">
          <cell r="A1255" t="str">
            <v>MSTRG.18270.1</v>
          </cell>
          <cell r="B1255">
            <v>0.332701590216426</v>
          </cell>
          <cell r="C1255">
            <v>0.308623289234803</v>
          </cell>
          <cell r="D1255">
            <v>0.502441791608895</v>
          </cell>
          <cell r="E1255">
            <v>0.227085117117736</v>
          </cell>
          <cell r="F1255">
            <v>-0.150479612496766</v>
          </cell>
          <cell r="G1255">
            <v>-0.462590971497842</v>
          </cell>
          <cell r="H1255">
            <v>-0.194311099707306</v>
          </cell>
          <cell r="I1255">
            <v>0.355471740852762</v>
          </cell>
        </row>
        <row r="1256">
          <cell r="A1256" t="str">
            <v>MSTRG.18272.2</v>
          </cell>
          <cell r="B1256">
            <v>0.178897726291575</v>
          </cell>
          <cell r="C1256">
            <v>0.643071721527853</v>
          </cell>
          <cell r="D1256">
            <v>0.283013080129134</v>
          </cell>
          <cell r="E1256">
            <v>0.434555131629643</v>
          </cell>
          <cell r="F1256">
            <v>-3.70077698563505</v>
          </cell>
          <cell r="G1256">
            <v>0.544082073890568</v>
          </cell>
          <cell r="H1256">
            <v>-1.84869589449145</v>
          </cell>
          <cell r="I1256">
            <v>-0.522939066671731</v>
          </cell>
        </row>
        <row r="1257">
          <cell r="A1257" t="str">
            <v>MSTRG.1828.1</v>
          </cell>
          <cell r="B1257">
            <v>0.877127283506599</v>
          </cell>
          <cell r="C1257">
            <v>0.758343078322641</v>
          </cell>
          <cell r="D1257">
            <v>0.276735352867265</v>
          </cell>
          <cell r="E1257">
            <v>0.821557706726423</v>
          </cell>
          <cell r="F1257">
            <v>-0.0940436772272608</v>
          </cell>
          <cell r="G1257">
            <v>0.207618977347384</v>
          </cell>
          <cell r="H1257">
            <v>-0.98428589858635</v>
          </cell>
          <cell r="I1257">
            <v>0.123986121824376</v>
          </cell>
        </row>
        <row r="1258">
          <cell r="A1258" t="str">
            <v>MSTRG.18308.2</v>
          </cell>
          <cell r="B1258">
            <v>0.969991460285526</v>
          </cell>
          <cell r="C1258">
            <v>0.762907950271065</v>
          </cell>
          <cell r="D1258">
            <v>0.740180673278768</v>
          </cell>
          <cell r="E1258">
            <v>0.985650100977736</v>
          </cell>
          <cell r="F1258">
            <v>0.0255424500118808</v>
          </cell>
          <cell r="G1258">
            <v>-0.262925761280735</v>
          </cell>
          <cell r="H1258">
            <v>-0.148315472939494</v>
          </cell>
          <cell r="I1258">
            <v>-0.00983062567679431</v>
          </cell>
        </row>
        <row r="1259">
          <cell r="A1259" t="str">
            <v>MSTRG.18320.1</v>
          </cell>
          <cell r="B1259">
            <v>0.0126369343833351</v>
          </cell>
          <cell r="C1259">
            <v>0.0409871058429416</v>
          </cell>
          <cell r="D1259">
            <v>0.110028308112941</v>
          </cell>
          <cell r="E1259">
            <v>0.704359439610053</v>
          </cell>
          <cell r="F1259">
            <v>-1.05061563000948</v>
          </cell>
          <cell r="G1259">
            <v>-0.599302570753041</v>
          </cell>
          <cell r="H1259">
            <v>-0.675873746828746</v>
          </cell>
          <cell r="I1259">
            <v>0.106012057340901</v>
          </cell>
        </row>
        <row r="1260">
          <cell r="A1260" t="str">
            <v>MSTRG.18335.1</v>
          </cell>
          <cell r="B1260">
            <v>0.145273110308131</v>
          </cell>
          <cell r="C1260">
            <v>0.18238944325093</v>
          </cell>
          <cell r="D1260">
            <v>0.261833795481813</v>
          </cell>
          <cell r="E1260">
            <v>0.191742649733318</v>
          </cell>
          <cell r="F1260">
            <v>-0.366612131063278</v>
          </cell>
          <cell r="G1260">
            <v>-0.472419499157871</v>
          </cell>
          <cell r="H1260">
            <v>-0.400784963418772</v>
          </cell>
          <cell r="I1260">
            <v>0.437876096570799</v>
          </cell>
        </row>
        <row r="1261">
          <cell r="A1261" t="str">
            <v>MSTRG.18338.1</v>
          </cell>
          <cell r="B1261">
            <v>0.644393815484472</v>
          </cell>
          <cell r="C1261">
            <v>0.182028610527826</v>
          </cell>
          <cell r="D1261">
            <v>0.0715213251825007</v>
          </cell>
          <cell r="E1261">
            <v>0.853491714001139</v>
          </cell>
          <cell r="F1261">
            <v>-0.211418569549335</v>
          </cell>
          <cell r="G1261">
            <v>-0.72381486807546</v>
          </cell>
          <cell r="H1261">
            <v>-1.23855463546864</v>
          </cell>
          <cell r="I1261">
            <v>0.0517424003882433</v>
          </cell>
        </row>
        <row r="1262">
          <cell r="A1262" t="str">
            <v>MSTRG.18339.1</v>
          </cell>
          <cell r="B1262">
            <v>0.232843179102353</v>
          </cell>
          <cell r="C1262">
            <v>0.600228389412772</v>
          </cell>
          <cell r="D1262">
            <v>0.525486711836639</v>
          </cell>
          <cell r="E1262">
            <v>0.9530206191876</v>
          </cell>
          <cell r="F1262">
            <v>-1.21561342671147</v>
          </cell>
          <cell r="G1262">
            <v>-0.438423284290485</v>
          </cell>
          <cell r="H1262">
            <v>1.02888691205182</v>
          </cell>
          <cell r="I1262">
            <v>0.0384965970472603</v>
          </cell>
        </row>
        <row r="1263">
          <cell r="A1263" t="str">
            <v>MSTRG.18342.1</v>
          </cell>
          <cell r="B1263">
            <v>0.123604118882917</v>
          </cell>
          <cell r="C1263">
            <v>0.451763779872538</v>
          </cell>
          <cell r="D1263">
            <v>0.0765078757451933</v>
          </cell>
          <cell r="E1263">
            <v>0.425534546273782</v>
          </cell>
          <cell r="F1263">
            <v>-1.0693041281868</v>
          </cell>
          <cell r="G1263">
            <v>-0.499928005653109</v>
          </cell>
          <cell r="H1263">
            <v>-1.01573250980036</v>
          </cell>
          <cell r="I1263">
            <v>-0.338923627738173</v>
          </cell>
        </row>
        <row r="1264">
          <cell r="A1264" t="str">
            <v>MSTRG.18342.3</v>
          </cell>
          <cell r="B1264">
            <v>0.950278349390988</v>
          </cell>
          <cell r="C1264">
            <v>0.335169971682008</v>
          </cell>
          <cell r="D1264">
            <v>0.542420748469507</v>
          </cell>
          <cell r="E1264">
            <v>0.739444880050721</v>
          </cell>
          <cell r="F1264">
            <v>0.0676855729720479</v>
          </cell>
          <cell r="G1264">
            <v>-1.57173940426268</v>
          </cell>
          <cell r="H1264">
            <v>-0.717451056380036</v>
          </cell>
          <cell r="I1264">
            <v>0.601314913028205</v>
          </cell>
        </row>
        <row r="1265">
          <cell r="A1265" t="str">
            <v>MSTRG.18342.4</v>
          </cell>
          <cell r="B1265">
            <v>0.467178646566862</v>
          </cell>
          <cell r="C1265">
            <v>0.398572349836697</v>
          </cell>
          <cell r="D1265">
            <v>0.875587074840577</v>
          </cell>
          <cell r="E1265">
            <v>0.536339496384838</v>
          </cell>
          <cell r="F1265">
            <v>-0.895772253004407</v>
          </cell>
          <cell r="G1265">
            <v>-1.40162860832971</v>
          </cell>
          <cell r="H1265">
            <v>-0.184982740599878</v>
          </cell>
          <cell r="I1265">
            <v>0.484078227513174</v>
          </cell>
        </row>
        <row r="1266">
          <cell r="A1266" t="str">
            <v>MSTRG.18342.5</v>
          </cell>
          <cell r="B1266">
            <v>0.455426349469179</v>
          </cell>
          <cell r="C1266">
            <v>0.84814109577183</v>
          </cell>
          <cell r="D1266">
            <v>0.626856826932228</v>
          </cell>
          <cell r="E1266">
            <v>0.19683636074041</v>
          </cell>
          <cell r="F1266">
            <v>-0.943530505660933</v>
          </cell>
          <cell r="G1266">
            <v>-0.215352505150088</v>
          </cell>
          <cell r="H1266">
            <v>0.579610409960904</v>
          </cell>
          <cell r="I1266">
            <v>3.11581189809524</v>
          </cell>
        </row>
        <row r="1267">
          <cell r="A1267" t="str">
            <v>MSTRG.18350.1</v>
          </cell>
          <cell r="B1267">
            <v>0.331656129872082</v>
          </cell>
          <cell r="C1267">
            <v>0.855998349213359</v>
          </cell>
          <cell r="D1267">
            <v>0.662551917541792</v>
          </cell>
          <cell r="E1267">
            <v>0.0944428586222226</v>
          </cell>
          <cell r="F1267">
            <v>0.489310779224708</v>
          </cell>
          <cell r="G1267">
            <v>0.135313154594213</v>
          </cell>
          <cell r="H1267">
            <v>0.37522888376399</v>
          </cell>
          <cell r="I1267">
            <v>0.998731791662342</v>
          </cell>
        </row>
        <row r="1268">
          <cell r="A1268" t="str">
            <v>MSTRG.18377.1</v>
          </cell>
          <cell r="B1268">
            <v>0.372483496200905</v>
          </cell>
          <cell r="C1268">
            <v>0.0311142768646859</v>
          </cell>
          <cell r="D1268">
            <v>0.0375522243172932</v>
          </cell>
          <cell r="E1268">
            <v>0.385613440333185</v>
          </cell>
          <cell r="F1268">
            <v>-0.36872709335375</v>
          </cell>
          <cell r="G1268">
            <v>-0.80992568641156</v>
          </cell>
          <cell r="H1268">
            <v>-1.33132580007049</v>
          </cell>
          <cell r="I1268">
            <v>0.233761292118109</v>
          </cell>
        </row>
        <row r="1269">
          <cell r="A1269" t="str">
            <v>MSTRG.18377.2</v>
          </cell>
          <cell r="B1269">
            <v>0.341476202067714</v>
          </cell>
          <cell r="C1269">
            <v>0.980033696563831</v>
          </cell>
          <cell r="D1269">
            <v>0.467863528232662</v>
          </cell>
          <cell r="E1269">
            <v>0.391359560630484</v>
          </cell>
          <cell r="F1269">
            <v>0.666493530651799</v>
          </cell>
          <cell r="G1269">
            <v>-0.0209668034691451</v>
          </cell>
          <cell r="H1269">
            <v>1.61947966299238</v>
          </cell>
          <cell r="I1269">
            <v>0.484357036053673</v>
          </cell>
        </row>
        <row r="1270">
          <cell r="A1270" t="str">
            <v>MSTRG.18377.3</v>
          </cell>
          <cell r="B1270" t="e">
            <v>#DIV/0!</v>
          </cell>
          <cell r="C1270">
            <v>0.373900966300059</v>
          </cell>
          <cell r="D1270" t="e">
            <v>#DIV/0!</v>
          </cell>
          <cell r="E1270" t="e">
            <v>#DIV/0!</v>
          </cell>
          <cell r="F1270" t="e">
            <v>#NUM!</v>
          </cell>
          <cell r="G1270">
            <v>12.4171870835804</v>
          </cell>
          <cell r="H1270" t="e">
            <v>#NUM!</v>
          </cell>
          <cell r="I1270" t="e">
            <v>#NUM!</v>
          </cell>
        </row>
        <row r="1271">
          <cell r="A1271" t="str">
            <v>MSTRG.18381.1</v>
          </cell>
          <cell r="B1271">
            <v>0.468899712104294</v>
          </cell>
          <cell r="C1271">
            <v>0.269020649496102</v>
          </cell>
          <cell r="D1271">
            <v>0.283259661144174</v>
          </cell>
          <cell r="E1271">
            <v>0.913099445299084</v>
          </cell>
          <cell r="F1271">
            <v>-0.706641699785161</v>
          </cell>
          <cell r="G1271">
            <v>-1.35926390645087</v>
          </cell>
          <cell r="H1271">
            <v>-1.31724186294703</v>
          </cell>
          <cell r="I1271">
            <v>-0.0374616152001244</v>
          </cell>
        </row>
        <row r="1272">
          <cell r="A1272" t="str">
            <v>MSTRG.18381.2</v>
          </cell>
          <cell r="B1272">
            <v>0.313568979244709</v>
          </cell>
          <cell r="C1272">
            <v>0.023064080820716</v>
          </cell>
          <cell r="D1272">
            <v>0.0571481712268347</v>
          </cell>
          <cell r="E1272">
            <v>0.0180177161850057</v>
          </cell>
          <cell r="F1272">
            <v>-0.503326125202081</v>
          </cell>
          <cell r="G1272">
            <v>-2.05391367013932</v>
          </cell>
          <cell r="H1272">
            <v>-1.79029359287097</v>
          </cell>
          <cell r="I1272">
            <v>-1.09880240104546</v>
          </cell>
        </row>
        <row r="1273">
          <cell r="A1273" t="str">
            <v>MSTRG.18381.3</v>
          </cell>
          <cell r="B1273">
            <v>0.321234125945463</v>
          </cell>
          <cell r="C1273">
            <v>0.102974834329458</v>
          </cell>
          <cell r="D1273">
            <v>0.0242633803163524</v>
          </cell>
          <cell r="E1273">
            <v>0.547181136869078</v>
          </cell>
          <cell r="F1273">
            <v>-0.315469199004124</v>
          </cell>
          <cell r="G1273">
            <v>-1.2745152969621</v>
          </cell>
          <cell r="H1273">
            <v>-1.51006722319737</v>
          </cell>
          <cell r="I1273">
            <v>0.290639642497772</v>
          </cell>
        </row>
        <row r="1274">
          <cell r="A1274" t="str">
            <v>MSTRG.18382.1</v>
          </cell>
          <cell r="B1274">
            <v>0.647178313811004</v>
          </cell>
          <cell r="C1274">
            <v>0.199358265581343</v>
          </cell>
          <cell r="D1274">
            <v>0.229287827398438</v>
          </cell>
          <cell r="E1274">
            <v>0.397401514746252</v>
          </cell>
          <cell r="F1274">
            <v>-0.286302761904611</v>
          </cell>
          <cell r="G1274">
            <v>-1.25601600283242</v>
          </cell>
          <cell r="H1274">
            <v>-1.10147521027598</v>
          </cell>
          <cell r="I1274">
            <v>0.474186333073987</v>
          </cell>
        </row>
        <row r="1275">
          <cell r="A1275" t="str">
            <v>MSTRG.18388.1</v>
          </cell>
          <cell r="B1275">
            <v>0.2141947704584</v>
          </cell>
          <cell r="C1275">
            <v>0.924255642824897</v>
          </cell>
          <cell r="D1275">
            <v>0.265747986770172</v>
          </cell>
          <cell r="E1275">
            <v>0.295863308133714</v>
          </cell>
          <cell r="F1275">
            <v>-2.86775176913468</v>
          </cell>
          <cell r="G1275">
            <v>0.117838744158928</v>
          </cell>
          <cell r="H1275">
            <v>-2.11451436633367</v>
          </cell>
          <cell r="I1275">
            <v>-0.625581477501929</v>
          </cell>
        </row>
        <row r="1276">
          <cell r="A1276" t="str">
            <v>MSTRG.18394.1</v>
          </cell>
          <cell r="B1276">
            <v>0.104782697757679</v>
          </cell>
          <cell r="C1276">
            <v>0.0351812532710825</v>
          </cell>
          <cell r="D1276">
            <v>0.268194194746597</v>
          </cell>
          <cell r="E1276">
            <v>0.641800767571663</v>
          </cell>
          <cell r="F1276">
            <v>-0.402324269670648</v>
          </cell>
          <cell r="G1276">
            <v>-0.71876053662905</v>
          </cell>
          <cell r="H1276">
            <v>-0.456538168024083</v>
          </cell>
          <cell r="I1276">
            <v>-0.343450632568973</v>
          </cell>
        </row>
        <row r="1277">
          <cell r="A1277" t="str">
            <v>MSTRG.18401.1</v>
          </cell>
          <cell r="B1277">
            <v>0.143023005421263</v>
          </cell>
          <cell r="C1277">
            <v>0.727224453726</v>
          </cell>
          <cell r="D1277">
            <v>0.770526085687505</v>
          </cell>
          <cell r="E1277">
            <v>0.168925076134627</v>
          </cell>
          <cell r="F1277">
            <v>-0.346775581568838</v>
          </cell>
          <cell r="G1277">
            <v>-0.0791586859732669</v>
          </cell>
          <cell r="H1277">
            <v>-0.0522366949225982</v>
          </cell>
          <cell r="I1277">
            <v>-0.410173714037479</v>
          </cell>
        </row>
        <row r="1278">
          <cell r="A1278" t="str">
            <v>MSTRG.18402.1</v>
          </cell>
          <cell r="B1278">
            <v>0.0526783543595441</v>
          </cell>
          <cell r="C1278">
            <v>0.264502854364462</v>
          </cell>
          <cell r="D1278">
            <v>0.061710408808577</v>
          </cell>
          <cell r="E1278">
            <v>0.561711435019343</v>
          </cell>
          <cell r="F1278">
            <v>-0.891841684270814</v>
          </cell>
          <cell r="G1278">
            <v>-0.561634805501841</v>
          </cell>
          <cell r="H1278">
            <v>-0.932316213819517</v>
          </cell>
          <cell r="I1278">
            <v>-0.360821621054647</v>
          </cell>
        </row>
        <row r="1279">
          <cell r="A1279" t="str">
            <v>MSTRG.18414.1</v>
          </cell>
          <cell r="B1279">
            <v>0.945743695388123</v>
          </cell>
          <cell r="C1279">
            <v>0.666671628841602</v>
          </cell>
          <cell r="D1279">
            <v>0.543350455130615</v>
          </cell>
          <cell r="E1279">
            <v>0.270357668680515</v>
          </cell>
          <cell r="F1279">
            <v>0.0760082881723886</v>
          </cell>
          <cell r="G1279">
            <v>-0.580867559058022</v>
          </cell>
          <cell r="H1279">
            <v>-0.964408485482472</v>
          </cell>
          <cell r="I1279">
            <v>0.742237860043986</v>
          </cell>
        </row>
        <row r="1280">
          <cell r="A1280" t="str">
            <v>MSTRG.18431.1</v>
          </cell>
          <cell r="B1280">
            <v>0.00296313592221032</v>
          </cell>
          <cell r="C1280">
            <v>0.302667672695154</v>
          </cell>
          <cell r="D1280">
            <v>0.117018674998887</v>
          </cell>
          <cell r="E1280">
            <v>0.101927737495412</v>
          </cell>
          <cell r="F1280">
            <v>-0.862976240838151</v>
          </cell>
          <cell r="G1280">
            <v>-0.681911954977699</v>
          </cell>
          <cell r="H1280">
            <v>-1.01488427643999</v>
          </cell>
          <cell r="I1280">
            <v>0.388707643574028</v>
          </cell>
        </row>
        <row r="1281">
          <cell r="A1281" t="str">
            <v>MSTRG.18444.1</v>
          </cell>
          <cell r="B1281">
            <v>0.196283286141565</v>
          </cell>
          <cell r="C1281">
            <v>0.774753071511521</v>
          </cell>
          <cell r="D1281">
            <v>0.368044417338407</v>
          </cell>
          <cell r="E1281">
            <v>0.43907755087833</v>
          </cell>
          <cell r="F1281">
            <v>-1.2537767869376</v>
          </cell>
          <cell r="G1281">
            <v>-0.326046604542899</v>
          </cell>
          <cell r="H1281">
            <v>-0.861657829768617</v>
          </cell>
          <cell r="I1281">
            <v>0.472947921723164</v>
          </cell>
        </row>
        <row r="1282">
          <cell r="A1282" t="str">
            <v>MSTRG.18455.1</v>
          </cell>
          <cell r="B1282">
            <v>0.223822726019345</v>
          </cell>
          <cell r="C1282">
            <v>0.847284695848776</v>
          </cell>
          <cell r="D1282">
            <v>0.0718985176163827</v>
          </cell>
          <cell r="E1282">
            <v>0.880561931176711</v>
          </cell>
          <cell r="F1282">
            <v>-0.223871049003306</v>
          </cell>
          <cell r="G1282">
            <v>0.0748896940972618</v>
          </cell>
          <cell r="H1282">
            <v>-0.479398069825003</v>
          </cell>
          <cell r="I1282">
            <v>0.0419428051206097</v>
          </cell>
        </row>
        <row r="1283">
          <cell r="A1283" t="str">
            <v>MSTRG.18458.1</v>
          </cell>
          <cell r="B1283">
            <v>0.892344137022783</v>
          </cell>
          <cell r="C1283">
            <v>0.426214233720559</v>
          </cell>
          <cell r="D1283">
            <v>0.281462459149863</v>
          </cell>
          <cell r="E1283">
            <v>0.853390849686418</v>
          </cell>
          <cell r="F1283">
            <v>0.0726097477386237</v>
          </cell>
          <cell r="G1283">
            <v>-0.571364522076104</v>
          </cell>
          <cell r="H1283">
            <v>-0.782103674850725</v>
          </cell>
          <cell r="I1283">
            <v>-0.117204566041322</v>
          </cell>
        </row>
        <row r="1284">
          <cell r="A1284" t="str">
            <v>MSTRG.18459.1</v>
          </cell>
          <cell r="B1284">
            <v>0.00794580745395901</v>
          </cell>
          <cell r="C1284">
            <v>0.0287746435315225</v>
          </cell>
          <cell r="D1284">
            <v>0.0031653331371022</v>
          </cell>
          <cell r="E1284">
            <v>0.837403985061632</v>
          </cell>
          <cell r="F1284">
            <v>-0.673389481371012</v>
          </cell>
          <cell r="G1284">
            <v>-0.525220397437464</v>
          </cell>
          <cell r="H1284">
            <v>-0.689651446468769</v>
          </cell>
          <cell r="I1284">
            <v>0.0943968603079382</v>
          </cell>
        </row>
        <row r="1285">
          <cell r="A1285" t="str">
            <v>MSTRG.18460.1</v>
          </cell>
          <cell r="B1285">
            <v>0.213196173449582</v>
          </cell>
          <cell r="C1285">
            <v>0.401981436396541</v>
          </cell>
          <cell r="D1285">
            <v>0.036799001542563</v>
          </cell>
          <cell r="E1285">
            <v>0.773181420695432</v>
          </cell>
          <cell r="F1285">
            <v>-0.218492366778667</v>
          </cell>
          <cell r="G1285">
            <v>-0.160136947181044</v>
          </cell>
          <cell r="H1285">
            <v>-0.428225006064085</v>
          </cell>
          <cell r="I1285">
            <v>0.0394983267533439</v>
          </cell>
        </row>
        <row r="1286">
          <cell r="A1286" t="str">
            <v>MSTRG.18467.1</v>
          </cell>
          <cell r="B1286">
            <v>0.873693000076033</v>
          </cell>
          <cell r="C1286">
            <v>0.850014300448176</v>
          </cell>
          <cell r="D1286">
            <v>0.19253577461669</v>
          </cell>
          <cell r="E1286">
            <v>0.125751549882508</v>
          </cell>
          <cell r="F1286">
            <v>0.0442759714817065</v>
          </cell>
          <cell r="G1286">
            <v>0.057858614711979</v>
          </cell>
          <cell r="H1286">
            <v>-0.368719399872313</v>
          </cell>
          <cell r="I1286">
            <v>0.283896953233684</v>
          </cell>
        </row>
        <row r="1287">
          <cell r="A1287" t="str">
            <v>MSTRG.18468.1</v>
          </cell>
          <cell r="B1287">
            <v>0.990938564450583</v>
          </cell>
          <cell r="C1287">
            <v>0.575125906348915</v>
          </cell>
          <cell r="D1287">
            <v>0.0610690637832966</v>
          </cell>
          <cell r="E1287">
            <v>0.224233445017466</v>
          </cell>
          <cell r="F1287">
            <v>0.0023497470107561</v>
          </cell>
          <cell r="G1287">
            <v>0.157084446899036</v>
          </cell>
          <cell r="H1287">
            <v>-0.315564401260445</v>
          </cell>
          <cell r="I1287">
            <v>0.19296710338203</v>
          </cell>
        </row>
        <row r="1288">
          <cell r="A1288" t="str">
            <v>MSTRG.18474.1</v>
          </cell>
          <cell r="B1288">
            <v>0.673927427750486</v>
          </cell>
          <cell r="C1288">
            <v>0.366905446265433</v>
          </cell>
          <cell r="D1288">
            <v>0.688798622283701</v>
          </cell>
          <cell r="E1288">
            <v>0.372205601898325</v>
          </cell>
          <cell r="F1288">
            <v>-0.126004893850502</v>
          </cell>
          <cell r="G1288">
            <v>-0.253227516015364</v>
          </cell>
          <cell r="H1288">
            <v>-0.144010559375241</v>
          </cell>
          <cell r="I1288">
            <v>0.251069960206288</v>
          </cell>
        </row>
        <row r="1289">
          <cell r="A1289" t="str">
            <v>MSTRG.18480.1</v>
          </cell>
          <cell r="B1289">
            <v>0.560389704086555</v>
          </cell>
          <cell r="C1289">
            <v>0.345365591763011</v>
          </cell>
          <cell r="D1289">
            <v>0.445320093280178</v>
          </cell>
          <cell r="E1289">
            <v>0.198359500964082</v>
          </cell>
          <cell r="F1289">
            <v>-0.119523096953803</v>
          </cell>
          <cell r="G1289">
            <v>0.228303612713534</v>
          </cell>
          <cell r="H1289">
            <v>0.21871294625009</v>
          </cell>
          <cell r="I1289">
            <v>0.249635027702412</v>
          </cell>
        </row>
        <row r="1290">
          <cell r="A1290" t="str">
            <v>MSTRG.18486.1</v>
          </cell>
          <cell r="B1290">
            <v>0.244304308602114</v>
          </cell>
          <cell r="C1290">
            <v>0.659933837384456</v>
          </cell>
          <cell r="D1290">
            <v>0.974524959238875</v>
          </cell>
          <cell r="E1290">
            <v>0.136263286972671</v>
          </cell>
          <cell r="F1290">
            <v>-0.937498769252821</v>
          </cell>
          <cell r="G1290">
            <v>0.276590912889621</v>
          </cell>
          <cell r="H1290">
            <v>-0.016169837420701</v>
          </cell>
          <cell r="I1290">
            <v>0.457735209250035</v>
          </cell>
        </row>
        <row r="1291">
          <cell r="A1291" t="str">
            <v>MSTRG.18492.1</v>
          </cell>
          <cell r="B1291">
            <v>0.57943091218647</v>
          </cell>
          <cell r="C1291">
            <v>0.205529653013144</v>
          </cell>
          <cell r="D1291">
            <v>0.137838819271929</v>
          </cell>
          <cell r="E1291">
            <v>0.38972378895801</v>
          </cell>
          <cell r="F1291">
            <v>-0.24771704535554</v>
          </cell>
          <cell r="G1291">
            <v>-0.664517543300373</v>
          </cell>
          <cell r="H1291">
            <v>-0.854023085404681</v>
          </cell>
          <cell r="I1291">
            <v>0.218811502812115</v>
          </cell>
        </row>
        <row r="1292">
          <cell r="A1292" t="str">
            <v>MSTRG.18498.1</v>
          </cell>
          <cell r="B1292">
            <v>0.48870653665269</v>
          </cell>
          <cell r="C1292">
            <v>0.560303839787539</v>
          </cell>
          <cell r="D1292">
            <v>0.367852308944945</v>
          </cell>
          <cell r="E1292">
            <v>0.423086685235031</v>
          </cell>
          <cell r="F1292">
            <v>-0.787893777651826</v>
          </cell>
          <cell r="G1292">
            <v>-0.641607695393532</v>
          </cell>
          <cell r="H1292">
            <v>-0.826291429520103</v>
          </cell>
          <cell r="I1292">
            <v>0.570821642353156</v>
          </cell>
        </row>
        <row r="1293">
          <cell r="A1293" t="str">
            <v>MSTRG.18499.1</v>
          </cell>
          <cell r="B1293">
            <v>0.410841603377996</v>
          </cell>
          <cell r="C1293">
            <v>0.628282140819304</v>
          </cell>
          <cell r="D1293">
            <v>0.280865465614031</v>
          </cell>
          <cell r="E1293">
            <v>0.383257497647778</v>
          </cell>
          <cell r="F1293">
            <v>-0.966376155815383</v>
          </cell>
          <cell r="G1293">
            <v>-0.52985688587167</v>
          </cell>
          <cell r="H1293">
            <v>-1.16906204815267</v>
          </cell>
          <cell r="I1293">
            <v>0.511213174940786</v>
          </cell>
        </row>
        <row r="1294">
          <cell r="A1294" t="str">
            <v>MSTRG.185.1</v>
          </cell>
          <cell r="B1294">
            <v>0.425674221216879</v>
          </cell>
          <cell r="C1294">
            <v>0.963504135006266</v>
          </cell>
          <cell r="D1294">
            <v>0.135293172447632</v>
          </cell>
          <cell r="E1294">
            <v>0.363373315317005</v>
          </cell>
          <cell r="F1294">
            <v>0.111720391686125</v>
          </cell>
          <cell r="G1294">
            <v>-0.0165573282497686</v>
          </cell>
          <cell r="H1294">
            <v>-0.398851899649795</v>
          </cell>
          <cell r="I1294">
            <v>0.145421995989136</v>
          </cell>
        </row>
        <row r="1295">
          <cell r="A1295" t="str">
            <v>MSTRG.18501.1</v>
          </cell>
          <cell r="B1295">
            <v>0.337828185533316</v>
          </cell>
          <cell r="C1295">
            <v>0.58223750384843</v>
          </cell>
          <cell r="D1295">
            <v>0.45789199623599</v>
          </cell>
          <cell r="E1295">
            <v>0.576104481351919</v>
          </cell>
          <cell r="F1295">
            <v>-0.839255256201032</v>
          </cell>
          <cell r="G1295">
            <v>-0.500811770550827</v>
          </cell>
          <cell r="H1295">
            <v>-0.577601045079243</v>
          </cell>
          <cell r="I1295">
            <v>0.290503507840884</v>
          </cell>
        </row>
        <row r="1296">
          <cell r="A1296" t="str">
            <v>MSTRG.18502.1</v>
          </cell>
          <cell r="B1296">
            <v>0.494371718143297</v>
          </cell>
          <cell r="C1296">
            <v>0.54633512083958</v>
          </cell>
          <cell r="D1296">
            <v>0.611168941740349</v>
          </cell>
          <cell r="E1296">
            <v>0.0688258201049178</v>
          </cell>
          <cell r="F1296">
            <v>-0.86583127455718</v>
          </cell>
          <cell r="G1296">
            <v>-0.691357119288357</v>
          </cell>
          <cell r="H1296">
            <v>-0.497953021811818</v>
          </cell>
          <cell r="I1296">
            <v>1.07257165193364</v>
          </cell>
        </row>
        <row r="1297">
          <cell r="A1297" t="str">
            <v>MSTRG.18503.1</v>
          </cell>
          <cell r="B1297">
            <v>0.585563317519975</v>
          </cell>
          <cell r="C1297">
            <v>0.215696975847691</v>
          </cell>
          <cell r="D1297">
            <v>0.292675611548062</v>
          </cell>
          <cell r="E1297">
            <v>0.514302139268506</v>
          </cell>
          <cell r="F1297">
            <v>-0.320208745446666</v>
          </cell>
          <cell r="G1297">
            <v>-0.871158057653577</v>
          </cell>
          <cell r="H1297">
            <v>-0.529575329951572</v>
          </cell>
          <cell r="I1297">
            <v>0.285659255268583</v>
          </cell>
        </row>
        <row r="1298">
          <cell r="A1298" t="str">
            <v>MSTRG.18512.1</v>
          </cell>
          <cell r="B1298">
            <v>0.368566649600074</v>
          </cell>
          <cell r="C1298">
            <v>0.372547023365719</v>
          </cell>
          <cell r="D1298">
            <v>0.387427353352928</v>
          </cell>
          <cell r="E1298">
            <v>0.954686536202748</v>
          </cell>
          <cell r="F1298" t="e">
            <v>#NUM!</v>
          </cell>
          <cell r="G1298">
            <v>-6.76642037049864</v>
          </cell>
          <cell r="H1298">
            <v>-4.56947597398595</v>
          </cell>
          <cell r="I1298">
            <v>-0.123627359383901</v>
          </cell>
        </row>
        <row r="1299">
          <cell r="A1299" t="str">
            <v>MSTRG.18522.1</v>
          </cell>
          <cell r="B1299">
            <v>0.460008044836608</v>
          </cell>
          <cell r="C1299">
            <v>0.78619724461531</v>
          </cell>
          <cell r="D1299">
            <v>0.408848304666856</v>
          </cell>
          <cell r="E1299">
            <v>0.365926773458889</v>
          </cell>
          <cell r="F1299">
            <v>-0.903300795883331</v>
          </cell>
          <cell r="G1299">
            <v>-0.287535449658968</v>
          </cell>
          <cell r="H1299">
            <v>-0.795645435123706</v>
          </cell>
          <cell r="I1299">
            <v>0.399489266816537</v>
          </cell>
        </row>
        <row r="1300">
          <cell r="A1300" t="str">
            <v>MSTRG.18525.1</v>
          </cell>
          <cell r="B1300">
            <v>0.606900926285321</v>
          </cell>
          <cell r="C1300">
            <v>0.0767434265215757</v>
          </cell>
          <cell r="D1300">
            <v>0.0367804776237209</v>
          </cell>
          <cell r="E1300">
            <v>0.320810542217248</v>
          </cell>
          <cell r="F1300">
            <v>-0.193291282208606</v>
          </cell>
          <cell r="G1300">
            <v>-0.718750894569506</v>
          </cell>
          <cell r="H1300">
            <v>-0.823773995269831</v>
          </cell>
          <cell r="I1300">
            <v>0.598939963987982</v>
          </cell>
        </row>
        <row r="1301">
          <cell r="A1301" t="str">
            <v>MSTRG.18526.1</v>
          </cell>
          <cell r="B1301">
            <v>0.549954934831111</v>
          </cell>
          <cell r="C1301">
            <v>0.176859702142214</v>
          </cell>
          <cell r="D1301">
            <v>0.113409942633637</v>
          </cell>
          <cell r="E1301">
            <v>0.352527427958834</v>
          </cell>
          <cell r="F1301">
            <v>-0.441272864880991</v>
          </cell>
          <cell r="G1301">
            <v>-1.57058579043469</v>
          </cell>
          <cell r="H1301">
            <v>-2.26446766321612</v>
          </cell>
          <cell r="I1301">
            <v>0.619473924957245</v>
          </cell>
        </row>
        <row r="1302">
          <cell r="A1302" t="str">
            <v>MSTRG.18527.1</v>
          </cell>
          <cell r="B1302">
            <v>0.659302836862344</v>
          </cell>
          <cell r="C1302">
            <v>0.7507526199256</v>
          </cell>
          <cell r="D1302">
            <v>0.573943619566124</v>
          </cell>
          <cell r="E1302">
            <v>0.267838945971269</v>
          </cell>
          <cell r="F1302">
            <v>0.22784792651379</v>
          </cell>
          <cell r="G1302">
            <v>0.0934122138495689</v>
          </cell>
          <cell r="H1302">
            <v>0.430655926818001</v>
          </cell>
          <cell r="I1302">
            <v>0.686753875524142</v>
          </cell>
        </row>
        <row r="1303">
          <cell r="A1303" t="str">
            <v>MSTRG.18528.1</v>
          </cell>
          <cell r="B1303">
            <v>0.92526351354165</v>
          </cell>
          <cell r="C1303">
            <v>0.402675484872735</v>
          </cell>
          <cell r="D1303">
            <v>0.800366796708144</v>
          </cell>
          <cell r="E1303">
            <v>0.490958407652375</v>
          </cell>
          <cell r="F1303">
            <v>-0.0252318022991335</v>
          </cell>
          <cell r="G1303">
            <v>-0.437108824526811</v>
          </cell>
          <cell r="H1303">
            <v>-0.0885410555019478</v>
          </cell>
          <cell r="I1303">
            <v>0.222477325508871</v>
          </cell>
        </row>
        <row r="1304">
          <cell r="A1304" t="str">
            <v>MSTRG.18536.1</v>
          </cell>
          <cell r="B1304">
            <v>0.638633271388761</v>
          </cell>
          <cell r="C1304">
            <v>0.262139720184461</v>
          </cell>
          <cell r="D1304">
            <v>0.0817603228095544</v>
          </cell>
          <cell r="E1304">
            <v>0.928098097156005</v>
          </cell>
          <cell r="F1304">
            <v>-0.114682190646141</v>
          </cell>
          <cell r="G1304">
            <v>-0.413522325843389</v>
          </cell>
          <cell r="H1304">
            <v>-0.709590810714623</v>
          </cell>
          <cell r="I1304">
            <v>-0.0162663914940549</v>
          </cell>
        </row>
        <row r="1305">
          <cell r="A1305" t="str">
            <v>MSTRG.18542.1</v>
          </cell>
          <cell r="B1305">
            <v>0.481051924743953</v>
          </cell>
          <cell r="C1305">
            <v>0.401939120595238</v>
          </cell>
          <cell r="D1305">
            <v>0.322346900625749</v>
          </cell>
          <cell r="E1305">
            <v>0.982025426364652</v>
          </cell>
          <cell r="F1305">
            <v>0.187987373509844</v>
          </cell>
          <cell r="G1305">
            <v>0.309503675154975</v>
          </cell>
          <cell r="H1305">
            <v>0.913524977518152</v>
          </cell>
          <cell r="I1305">
            <v>-0.00339160228700696</v>
          </cell>
        </row>
        <row r="1306">
          <cell r="A1306" t="str">
            <v>MSTRG.18545.1</v>
          </cell>
          <cell r="B1306">
            <v>0.414588719230895</v>
          </cell>
          <cell r="C1306">
            <v>0.66383098655588</v>
          </cell>
          <cell r="D1306">
            <v>0.519914332477487</v>
          </cell>
          <cell r="E1306">
            <v>0.622910065126794</v>
          </cell>
          <cell r="F1306">
            <v>-0.728785689795661</v>
          </cell>
          <cell r="G1306">
            <v>0.31285797553777</v>
          </cell>
          <cell r="H1306">
            <v>-0.337211979621512</v>
          </cell>
          <cell r="I1306">
            <v>0.248474993284087</v>
          </cell>
        </row>
        <row r="1307">
          <cell r="A1307" t="str">
            <v>MSTRG.18566.1</v>
          </cell>
          <cell r="B1307">
            <v>0.811717912309776</v>
          </cell>
          <cell r="C1307">
            <v>0.92583692030396</v>
          </cell>
          <cell r="D1307">
            <v>0.556537051595472</v>
          </cell>
          <cell r="E1307">
            <v>0.116331592264727</v>
          </cell>
          <cell r="F1307">
            <v>0.0730038896698325</v>
          </cell>
          <cell r="G1307">
            <v>0.0470860938029797</v>
          </cell>
          <cell r="H1307">
            <v>-0.138931892559731</v>
          </cell>
          <cell r="I1307">
            <v>0.434146725352484</v>
          </cell>
        </row>
        <row r="1308">
          <cell r="A1308" t="str">
            <v>MSTRG.1858.1</v>
          </cell>
          <cell r="B1308">
            <v>0.440076811315489</v>
          </cell>
          <cell r="C1308">
            <v>0.827274000126355</v>
          </cell>
          <cell r="D1308">
            <v>0.703131927179236</v>
          </cell>
          <cell r="E1308">
            <v>0.743206725871687</v>
          </cell>
          <cell r="F1308">
            <v>-0.728405630102845</v>
          </cell>
          <cell r="G1308">
            <v>-0.208495388945753</v>
          </cell>
          <cell r="H1308">
            <v>0.301232050694189</v>
          </cell>
          <cell r="I1308">
            <v>0.206123859503113</v>
          </cell>
        </row>
        <row r="1309">
          <cell r="A1309" t="str">
            <v>MSTRG.18584.1</v>
          </cell>
          <cell r="B1309">
            <v>0.27921157806941</v>
          </cell>
          <cell r="C1309">
            <v>0.36736840831575</v>
          </cell>
          <cell r="D1309">
            <v>0.366628314716972</v>
          </cell>
          <cell r="E1309">
            <v>0.304747216288284</v>
          </cell>
          <cell r="F1309">
            <v>-0.910426128866463</v>
          </cell>
          <cell r="G1309">
            <v>-0.777979431492368</v>
          </cell>
          <cell r="H1309">
            <v>-0.73084764829328</v>
          </cell>
          <cell r="I1309">
            <v>0.570929546076986</v>
          </cell>
        </row>
        <row r="1310">
          <cell r="A1310" t="str">
            <v>MSTRG.186.1</v>
          </cell>
          <cell r="B1310">
            <v>0.979845922664936</v>
          </cell>
          <cell r="C1310">
            <v>0.464465878881346</v>
          </cell>
          <cell r="D1310">
            <v>0.995782167889556</v>
          </cell>
          <cell r="E1310">
            <v>0.132974752286045</v>
          </cell>
          <cell r="F1310">
            <v>0.00807428475493968</v>
          </cell>
          <cell r="G1310">
            <v>0.216362771550066</v>
          </cell>
          <cell r="H1310">
            <v>-0.00171074393351356</v>
          </cell>
          <cell r="I1310">
            <v>0.562878345916133</v>
          </cell>
        </row>
        <row r="1311">
          <cell r="A1311" t="str">
            <v>MSTRG.18605.1</v>
          </cell>
          <cell r="B1311">
            <v>0.852550687469983</v>
          </cell>
          <cell r="C1311">
            <v>0.972817568150716</v>
          </cell>
          <cell r="D1311">
            <v>0.019398875277236</v>
          </cell>
          <cell r="E1311">
            <v>0.21230948368655</v>
          </cell>
          <cell r="F1311">
            <v>0.0258324774087791</v>
          </cell>
          <cell r="G1311">
            <v>-0.00829996865362601</v>
          </cell>
          <cell r="H1311">
            <v>-0.58294703338985</v>
          </cell>
          <cell r="I1311">
            <v>0.402531750041749</v>
          </cell>
        </row>
        <row r="1312">
          <cell r="A1312" t="str">
            <v>MSTRG.18605.2</v>
          </cell>
          <cell r="B1312">
            <v>0.543473885999573</v>
          </cell>
          <cell r="C1312">
            <v>0.467657655808383</v>
          </cell>
          <cell r="D1312">
            <v>0.721854343722809</v>
          </cell>
          <cell r="E1312">
            <v>0.725103799082902</v>
          </cell>
          <cell r="F1312">
            <v>0.752847476775784</v>
          </cell>
          <cell r="G1312">
            <v>1.17639428539321</v>
          </cell>
          <cell r="H1312">
            <v>-0.832413574134493</v>
          </cell>
          <cell r="I1312">
            <v>-0.65757716216965</v>
          </cell>
        </row>
        <row r="1313">
          <cell r="A1313" t="str">
            <v>MSTRG.18610.1</v>
          </cell>
          <cell r="B1313">
            <v>0.0248551636637227</v>
          </cell>
          <cell r="C1313">
            <v>0.123504422409684</v>
          </cell>
          <cell r="D1313">
            <v>0.00161752066820596</v>
          </cell>
          <cell r="E1313">
            <v>0.748125965890274</v>
          </cell>
          <cell r="F1313">
            <v>-0.829969618338355</v>
          </cell>
          <cell r="G1313">
            <v>-0.893607037441431</v>
          </cell>
          <cell r="H1313">
            <v>-3.31201090009575</v>
          </cell>
          <cell r="I1313">
            <v>0.315053407277266</v>
          </cell>
        </row>
        <row r="1314">
          <cell r="A1314" t="str">
            <v>MSTRG.18634.1</v>
          </cell>
          <cell r="B1314">
            <v>0.329681795862029</v>
          </cell>
          <cell r="C1314">
            <v>0.127219065285207</v>
          </cell>
          <cell r="D1314">
            <v>0.0953355925961206</v>
          </cell>
          <cell r="E1314">
            <v>0.635907365847417</v>
          </cell>
          <cell r="F1314">
            <v>-0.291558640417179</v>
          </cell>
          <cell r="G1314">
            <v>-0.531874928515392</v>
          </cell>
          <cell r="H1314">
            <v>-0.577492252760703</v>
          </cell>
          <cell r="I1314">
            <v>0.146015949280717</v>
          </cell>
        </row>
        <row r="1315">
          <cell r="A1315" t="str">
            <v>MSTRG.18635.1</v>
          </cell>
          <cell r="B1315">
            <v>0.0446328007892577</v>
          </cell>
          <cell r="C1315">
            <v>0.296483446687259</v>
          </cell>
          <cell r="D1315">
            <v>0.0332217518270872</v>
          </cell>
          <cell r="E1315">
            <v>0.627661931648562</v>
          </cell>
          <cell r="F1315">
            <v>-1.2046404190482</v>
          </cell>
          <cell r="G1315">
            <v>-0.478963366367454</v>
          </cell>
          <cell r="H1315">
            <v>-1.85025820427552</v>
          </cell>
          <cell r="I1315">
            <v>0.215227808581052</v>
          </cell>
        </row>
        <row r="1316">
          <cell r="A1316" t="str">
            <v>MSTRG.18639.1</v>
          </cell>
          <cell r="B1316">
            <v>0.537288041116468</v>
          </cell>
          <cell r="C1316">
            <v>0.49388794631421</v>
          </cell>
          <cell r="D1316">
            <v>0.557115231970361</v>
          </cell>
          <cell r="E1316">
            <v>0.572175767497844</v>
          </cell>
          <cell r="F1316">
            <v>-0.28099324781716</v>
          </cell>
          <cell r="G1316">
            <v>-0.290259322680576</v>
          </cell>
          <cell r="H1316">
            <v>-0.17369940356454</v>
          </cell>
          <cell r="I1316">
            <v>0.187494590116157</v>
          </cell>
        </row>
        <row r="1317">
          <cell r="A1317" t="str">
            <v>MSTRG.18645.1</v>
          </cell>
          <cell r="B1317">
            <v>0.198946774526943</v>
          </cell>
          <cell r="C1317">
            <v>0.646606051923875</v>
          </cell>
          <cell r="D1317">
            <v>0.281740492334267</v>
          </cell>
          <cell r="E1317">
            <v>0.732153245330754</v>
          </cell>
          <cell r="F1317">
            <v>-0.82175012414156</v>
          </cell>
          <cell r="G1317">
            <v>-0.226825432418579</v>
          </cell>
          <cell r="H1317">
            <v>-0.600044903933301</v>
          </cell>
          <cell r="I1317">
            <v>0.07661195783805</v>
          </cell>
        </row>
        <row r="1318">
          <cell r="A1318" t="str">
            <v>MSTRG.18646.1</v>
          </cell>
          <cell r="B1318">
            <v>0.820392226878266</v>
          </cell>
          <cell r="C1318">
            <v>0.954380313806682</v>
          </cell>
          <cell r="D1318">
            <v>0.681856591269163</v>
          </cell>
          <cell r="E1318">
            <v>0.489603479035061</v>
          </cell>
          <cell r="F1318">
            <v>0.0757798301879017</v>
          </cell>
          <cell r="G1318">
            <v>0.0265354935981223</v>
          </cell>
          <cell r="H1318">
            <v>-0.183398853234155</v>
          </cell>
          <cell r="I1318">
            <v>0.219518387410121</v>
          </cell>
        </row>
        <row r="1319">
          <cell r="A1319" t="str">
            <v>MSTRG.18654.1</v>
          </cell>
          <cell r="B1319">
            <v>0.777629526827616</v>
          </cell>
          <cell r="C1319">
            <v>0.373900966300059</v>
          </cell>
          <cell r="D1319">
            <v>0.373900966300059</v>
          </cell>
          <cell r="E1319">
            <v>0.117110516504483</v>
          </cell>
          <cell r="F1319">
            <v>0.517505673547318</v>
          </cell>
          <cell r="G1319" t="e">
            <v>#NUM!</v>
          </cell>
          <cell r="H1319" t="e">
            <v>#NUM!</v>
          </cell>
          <cell r="I1319">
            <v>13.9147448266842</v>
          </cell>
        </row>
        <row r="1320">
          <cell r="A1320" t="str">
            <v>MSTRG.18654.2</v>
          </cell>
          <cell r="B1320">
            <v>0.384098942433609</v>
          </cell>
          <cell r="C1320">
            <v>0.8867890263542</v>
          </cell>
          <cell r="D1320">
            <v>0.647799303821632</v>
          </cell>
          <cell r="E1320">
            <v>0.265160236858915</v>
          </cell>
          <cell r="F1320">
            <v>-0.606739861826966</v>
          </cell>
          <cell r="G1320">
            <v>0.0517383013271624</v>
          </cell>
          <cell r="H1320">
            <v>-0.467826964446946</v>
          </cell>
          <cell r="I1320">
            <v>-1.20976537610934</v>
          </cell>
        </row>
        <row r="1321">
          <cell r="A1321" t="str">
            <v>MSTRG.18657.1</v>
          </cell>
          <cell r="B1321">
            <v>0.280384538175655</v>
          </cell>
          <cell r="C1321">
            <v>0.84346966252146</v>
          </cell>
          <cell r="D1321">
            <v>0.571968640899213</v>
          </cell>
          <cell r="E1321">
            <v>0.871348451224885</v>
          </cell>
          <cell r="F1321">
            <v>-0.658495688900596</v>
          </cell>
          <cell r="G1321">
            <v>-0.136236634364161</v>
          </cell>
          <cell r="H1321">
            <v>-0.377259086666989</v>
          </cell>
          <cell r="I1321">
            <v>-0.0700250015186638</v>
          </cell>
        </row>
        <row r="1322">
          <cell r="A1322" t="str">
            <v>MSTRG.18661.1</v>
          </cell>
          <cell r="B1322">
            <v>0.0538268988434723</v>
          </cell>
          <cell r="C1322">
            <v>0.391223445102492</v>
          </cell>
          <cell r="D1322">
            <v>0.331022828655492</v>
          </cell>
          <cell r="E1322">
            <v>0.0343957091715327</v>
          </cell>
          <cell r="F1322">
            <v>-0.407437523098603</v>
          </cell>
          <cell r="G1322">
            <v>-0.255041853120258</v>
          </cell>
          <cell r="H1322">
            <v>-0.208960525048661</v>
          </cell>
          <cell r="I1322">
            <v>0.300563782484955</v>
          </cell>
        </row>
        <row r="1323">
          <cell r="A1323" t="str">
            <v>MSTRG.18662.1</v>
          </cell>
          <cell r="B1323">
            <v>0.0854103543245879</v>
          </cell>
          <cell r="C1323">
            <v>0.92918055211434</v>
          </cell>
          <cell r="D1323">
            <v>0.555774853499842</v>
          </cell>
          <cell r="E1323">
            <v>0.337994641454822</v>
          </cell>
          <cell r="F1323">
            <v>-0.958549411769324</v>
          </cell>
          <cell r="G1323">
            <v>0.0226828330583563</v>
          </cell>
          <cell r="H1323">
            <v>-0.240058846829967</v>
          </cell>
          <cell r="I1323">
            <v>0.245044275166682</v>
          </cell>
        </row>
        <row r="1324">
          <cell r="A1324" t="str">
            <v>MSTRG.18667.1</v>
          </cell>
          <cell r="B1324">
            <v>0.0362831887106077</v>
          </cell>
          <cell r="C1324">
            <v>0.607987485941889</v>
          </cell>
          <cell r="D1324">
            <v>0.0205446435327911</v>
          </cell>
          <cell r="E1324">
            <v>0.0485613051784491</v>
          </cell>
          <cell r="F1324">
            <v>-0.360414318650643</v>
          </cell>
          <cell r="G1324">
            <v>-0.113334301196237</v>
          </cell>
          <cell r="H1324">
            <v>-0.38586393157604</v>
          </cell>
          <cell r="I1324">
            <v>0.342917854603555</v>
          </cell>
        </row>
        <row r="1325">
          <cell r="A1325" t="str">
            <v>MSTRG.18668.1</v>
          </cell>
          <cell r="B1325">
            <v>0.365242821150602</v>
          </cell>
          <cell r="C1325">
            <v>0.153423135001835</v>
          </cell>
          <cell r="D1325">
            <v>0.148677084930983</v>
          </cell>
          <cell r="E1325">
            <v>0.0017582714194448</v>
          </cell>
          <cell r="F1325">
            <v>0.527048175290218</v>
          </cell>
          <cell r="G1325">
            <v>0.365914309113861</v>
          </cell>
          <cell r="H1325">
            <v>0.572276747154344</v>
          </cell>
          <cell r="I1325">
            <v>-0.705227302835584</v>
          </cell>
        </row>
        <row r="1326">
          <cell r="A1326" t="str">
            <v>MSTRG.18669.1</v>
          </cell>
          <cell r="B1326">
            <v>0.753276438106448</v>
          </cell>
          <cell r="C1326">
            <v>0.388210793104286</v>
          </cell>
          <cell r="D1326">
            <v>0.117488452809781</v>
          </cell>
          <cell r="E1326">
            <v>0.179803399996358</v>
          </cell>
          <cell r="F1326">
            <v>-0.0852056096571271</v>
          </cell>
          <cell r="G1326">
            <v>-0.220171345081123</v>
          </cell>
          <cell r="H1326">
            <v>-0.481364428754512</v>
          </cell>
          <cell r="I1326">
            <v>0.201303900077665</v>
          </cell>
        </row>
        <row r="1327">
          <cell r="A1327" t="str">
            <v>MSTRG.18672.1</v>
          </cell>
          <cell r="B1327">
            <v>0.492611713405626</v>
          </cell>
          <cell r="C1327">
            <v>0.147518339731859</v>
          </cell>
          <cell r="D1327">
            <v>0.86579978595144</v>
          </cell>
          <cell r="E1327">
            <v>0.455614432299546</v>
          </cell>
          <cell r="F1327">
            <v>-0.225689839286573</v>
          </cell>
          <cell r="G1327">
            <v>-0.353441430218234</v>
          </cell>
          <cell r="H1327">
            <v>-0.044834240646894</v>
          </cell>
          <cell r="I1327">
            <v>-0.194825855587412</v>
          </cell>
        </row>
        <row r="1328">
          <cell r="A1328" t="str">
            <v>MSTRG.18673.1</v>
          </cell>
          <cell r="B1328">
            <v>0.183333237131672</v>
          </cell>
          <cell r="C1328">
            <v>0.205565743932678</v>
          </cell>
          <cell r="D1328">
            <v>0.262964966802715</v>
          </cell>
          <cell r="E1328">
            <v>0.606871395369341</v>
          </cell>
          <cell r="F1328">
            <v>-0.477105894172891</v>
          </cell>
          <cell r="G1328">
            <v>-0.163604180230979</v>
          </cell>
          <cell r="H1328">
            <v>-0.169762494287091</v>
          </cell>
          <cell r="I1328">
            <v>0.103826821924004</v>
          </cell>
        </row>
        <row r="1329">
          <cell r="A1329" t="str">
            <v>MSTRG.18674.1</v>
          </cell>
          <cell r="B1329">
            <v>0.769670242222742</v>
          </cell>
          <cell r="C1329">
            <v>0.965660106566886</v>
          </cell>
          <cell r="D1329">
            <v>0.908398549624043</v>
          </cell>
          <cell r="E1329">
            <v>0.194130287100474</v>
          </cell>
          <cell r="F1329">
            <v>0.0835563763471243</v>
          </cell>
          <cell r="G1329">
            <v>-0.0226824700797317</v>
          </cell>
          <cell r="H1329">
            <v>-0.0322733229217289</v>
          </cell>
          <cell r="I1329">
            <v>0.432374848228899</v>
          </cell>
        </row>
        <row r="1330">
          <cell r="A1330" t="str">
            <v>MSTRG.18697.3</v>
          </cell>
          <cell r="B1330">
            <v>0.915035208828271</v>
          </cell>
          <cell r="C1330">
            <v>0.759420518413775</v>
          </cell>
          <cell r="D1330">
            <v>0.891221561714761</v>
          </cell>
          <cell r="E1330">
            <v>0.0195905750160586</v>
          </cell>
          <cell r="F1330">
            <v>-0.144286954578919</v>
          </cell>
          <cell r="G1330">
            <v>0.422037948409278</v>
          </cell>
          <cell r="H1330">
            <v>0.160975625062793</v>
          </cell>
          <cell r="I1330">
            <v>-1.80152878448554</v>
          </cell>
        </row>
        <row r="1331">
          <cell r="A1331" t="str">
            <v>MSTRG.18697.7</v>
          </cell>
          <cell r="B1331">
            <v>0.316440373279977</v>
          </cell>
          <cell r="C1331">
            <v>0.112094744649395</v>
          </cell>
          <cell r="D1331">
            <v>0.85731719113771</v>
          </cell>
          <cell r="E1331">
            <v>0.995554905145254</v>
          </cell>
          <cell r="F1331">
            <v>2.92026818834547</v>
          </cell>
          <cell r="G1331">
            <v>-1.21260360450672</v>
          </cell>
          <cell r="H1331">
            <v>0.2093616279288</v>
          </cell>
          <cell r="I1331">
            <v>-0.0079662291670564</v>
          </cell>
        </row>
        <row r="1332">
          <cell r="A1332" t="str">
            <v>MSTRG.18698.1</v>
          </cell>
          <cell r="B1332">
            <v>0.448132642115207</v>
          </cell>
          <cell r="C1332">
            <v>0.287262375912114</v>
          </cell>
          <cell r="D1332">
            <v>0.383797628324943</v>
          </cell>
          <cell r="E1332">
            <v>0.371646862318536</v>
          </cell>
          <cell r="F1332">
            <v>-0.897951051351468</v>
          </cell>
          <cell r="G1332">
            <v>-1.51372877099722</v>
          </cell>
          <cell r="H1332">
            <v>-1.0315847288312</v>
          </cell>
          <cell r="I1332">
            <v>0.561312322388322</v>
          </cell>
        </row>
        <row r="1333">
          <cell r="A1333" t="str">
            <v>MSTRG.18703.1</v>
          </cell>
          <cell r="B1333">
            <v>0.192092101603267</v>
          </cell>
          <cell r="C1333">
            <v>0.372623397526501</v>
          </cell>
          <cell r="D1333">
            <v>0.452037683928468</v>
          </cell>
          <cell r="E1333">
            <v>0.224087659912457</v>
          </cell>
          <cell r="F1333">
            <v>-0.391765501516322</v>
          </cell>
          <cell r="G1333">
            <v>-0.270023572695576</v>
          </cell>
          <cell r="H1333">
            <v>-0.215847804464454</v>
          </cell>
          <cell r="I1333">
            <v>0.319826332353975</v>
          </cell>
        </row>
        <row r="1334">
          <cell r="A1334" t="str">
            <v>MSTRG.18705.1</v>
          </cell>
          <cell r="B1334">
            <v>0.194652188525168</v>
          </cell>
          <cell r="C1334">
            <v>0.264490490172768</v>
          </cell>
          <cell r="D1334">
            <v>0.0446213570640493</v>
          </cell>
          <cell r="E1334">
            <v>0.784903878941528</v>
          </cell>
          <cell r="F1334">
            <v>-0.658945389656033</v>
          </cell>
          <cell r="G1334">
            <v>-0.613202163344768</v>
          </cell>
          <cell r="H1334">
            <v>-1.14205866254979</v>
          </cell>
          <cell r="I1334">
            <v>0.115851158485469</v>
          </cell>
        </row>
        <row r="1335">
          <cell r="A1335" t="str">
            <v>MSTRG.18705.2</v>
          </cell>
          <cell r="B1335">
            <v>0.974377163485441</v>
          </cell>
          <cell r="C1335">
            <v>0.915891491340724</v>
          </cell>
          <cell r="D1335">
            <v>0.941354324452975</v>
          </cell>
          <cell r="E1335">
            <v>0.529866423341971</v>
          </cell>
          <cell r="F1335">
            <v>0.0188466842431325</v>
          </cell>
          <cell r="G1335">
            <v>0.115523773181668</v>
          </cell>
          <cell r="H1335">
            <v>-0.0637125259430329</v>
          </cell>
          <cell r="I1335">
            <v>-0.553474526958081</v>
          </cell>
        </row>
        <row r="1336">
          <cell r="A1336" t="str">
            <v>MSTRG.18709.1</v>
          </cell>
          <cell r="B1336">
            <v>0.212073268859366</v>
          </cell>
          <cell r="C1336">
            <v>0.317003005676945</v>
          </cell>
          <cell r="D1336">
            <v>0.330499005886721</v>
          </cell>
          <cell r="E1336">
            <v>0.669068623113411</v>
          </cell>
          <cell r="F1336">
            <v>-1.81464203792293</v>
          </cell>
          <cell r="G1336">
            <v>-1.33309095734493</v>
          </cell>
          <cell r="H1336">
            <v>-1.10833785025987</v>
          </cell>
          <cell r="I1336">
            <v>0.258259831652389</v>
          </cell>
        </row>
        <row r="1337">
          <cell r="A1337" t="str">
            <v>MSTRG.18710.1</v>
          </cell>
          <cell r="B1337">
            <v>0.242142378633382</v>
          </cell>
          <cell r="C1337">
            <v>0.107317576518444</v>
          </cell>
          <cell r="D1337">
            <v>0.265291016561792</v>
          </cell>
          <cell r="E1337">
            <v>0.573198870249451</v>
          </cell>
          <cell r="F1337">
            <v>-0.886118977294388</v>
          </cell>
          <cell r="G1337">
            <v>-1.55802285172065</v>
          </cell>
          <cell r="H1337">
            <v>-0.754993302925904</v>
          </cell>
          <cell r="I1337">
            <v>-0.105394016199034</v>
          </cell>
        </row>
        <row r="1338">
          <cell r="A1338" t="str">
            <v>MSTRG.18717.1</v>
          </cell>
          <cell r="B1338">
            <v>0.509501253426991</v>
          </cell>
          <cell r="C1338">
            <v>0.674892440904322</v>
          </cell>
          <cell r="D1338">
            <v>0.133240088452959</v>
          </cell>
          <cell r="E1338">
            <v>0.922266609423788</v>
          </cell>
          <cell r="F1338">
            <v>-0.165266650079391</v>
          </cell>
          <cell r="G1338">
            <v>-0.20643183300158</v>
          </cell>
          <cell r="H1338">
            <v>-0.634327453827602</v>
          </cell>
          <cell r="I1338">
            <v>0.0348682696672844</v>
          </cell>
        </row>
        <row r="1339">
          <cell r="A1339" t="str">
            <v>MSTRG.18734.1</v>
          </cell>
          <cell r="B1339">
            <v>0.162265710300942</v>
          </cell>
          <cell r="C1339">
            <v>0.0536609519361638</v>
          </cell>
          <cell r="D1339">
            <v>0.284897843756321</v>
          </cell>
          <cell r="E1339">
            <v>0.341502991836517</v>
          </cell>
          <cell r="F1339">
            <v>0.670213361665592</v>
          </cell>
          <cell r="G1339">
            <v>0.700803593841345</v>
          </cell>
          <cell r="H1339">
            <v>0.717246297814759</v>
          </cell>
          <cell r="I1339">
            <v>-0.37088175840578</v>
          </cell>
        </row>
        <row r="1340">
          <cell r="A1340" t="str">
            <v>MSTRG.18734.2</v>
          </cell>
          <cell r="B1340">
            <v>0.687228166969138</v>
          </cell>
          <cell r="C1340">
            <v>0.450342466944813</v>
          </cell>
          <cell r="D1340">
            <v>0.199247868591531</v>
          </cell>
          <cell r="E1340">
            <v>0.902570698748488</v>
          </cell>
          <cell r="F1340">
            <v>-0.39839689185184</v>
          </cell>
          <cell r="G1340">
            <v>-0.641755941747474</v>
          </cell>
          <cell r="H1340">
            <v>-1.29087713647837</v>
          </cell>
          <cell r="I1340">
            <v>0.0664406097757967</v>
          </cell>
        </row>
        <row r="1341">
          <cell r="A1341" t="str">
            <v>MSTRG.18734.4</v>
          </cell>
          <cell r="B1341">
            <v>0.128694805560338</v>
          </cell>
          <cell r="C1341">
            <v>0.1251028675662</v>
          </cell>
          <cell r="D1341">
            <v>0.126494464104265</v>
          </cell>
          <cell r="E1341">
            <v>0.270345547927268</v>
          </cell>
          <cell r="F1341">
            <v>-4.77133188500996</v>
          </cell>
          <cell r="G1341">
            <v>-5.24532104499787</v>
          </cell>
          <cell r="H1341">
            <v>-5.01378846796031</v>
          </cell>
          <cell r="I1341">
            <v>2.2994601054381</v>
          </cell>
        </row>
        <row r="1342">
          <cell r="A1342" t="str">
            <v>MSTRG.18738.1</v>
          </cell>
          <cell r="B1342">
            <v>0.622071228388973</v>
          </cell>
          <cell r="C1342">
            <v>0.936518341694341</v>
          </cell>
          <cell r="D1342">
            <v>0.508890471893413</v>
          </cell>
          <cell r="E1342">
            <v>0.671287285888301</v>
          </cell>
          <cell r="F1342">
            <v>-0.186354355936129</v>
          </cell>
          <cell r="G1342">
            <v>-0.0384574363458972</v>
          </cell>
          <cell r="H1342">
            <v>0.371047728944616</v>
          </cell>
          <cell r="I1342">
            <v>0.187881740947812</v>
          </cell>
        </row>
        <row r="1343">
          <cell r="A1343" t="str">
            <v>MSTRG.18739.1</v>
          </cell>
          <cell r="B1343">
            <v>0.517669726682725</v>
          </cell>
          <cell r="C1343">
            <v>0.752715357089653</v>
          </cell>
          <cell r="D1343">
            <v>0.191674969644757</v>
          </cell>
          <cell r="E1343">
            <v>0.451211131183603</v>
          </cell>
          <cell r="F1343">
            <v>0.143441161547007</v>
          </cell>
          <cell r="G1343">
            <v>-0.236748874561188</v>
          </cell>
          <cell r="H1343">
            <v>0.291575194991893</v>
          </cell>
          <cell r="I1343">
            <v>0.19287778419888</v>
          </cell>
        </row>
        <row r="1344">
          <cell r="A1344" t="str">
            <v>MSTRG.18740.1</v>
          </cell>
          <cell r="B1344" t="e">
            <v>#DIV/0!</v>
          </cell>
          <cell r="C1344">
            <v>0.373900966300059</v>
          </cell>
          <cell r="D1344" t="e">
            <v>#DIV/0!</v>
          </cell>
          <cell r="E1344" t="e">
            <v>#DIV/0!</v>
          </cell>
          <cell r="F1344" t="e">
            <v>#NUM!</v>
          </cell>
          <cell r="G1344">
            <v>12.9032498380182</v>
          </cell>
          <cell r="H1344" t="e">
            <v>#NUM!</v>
          </cell>
          <cell r="I1344" t="e">
            <v>#NUM!</v>
          </cell>
        </row>
        <row r="1345">
          <cell r="A1345" t="str">
            <v>MSTRG.18742.1</v>
          </cell>
          <cell r="B1345">
            <v>0.763993223631279</v>
          </cell>
          <cell r="C1345">
            <v>0.946002166403239</v>
          </cell>
          <cell r="D1345">
            <v>0.881853808130506</v>
          </cell>
          <cell r="E1345">
            <v>0.352732414645762</v>
          </cell>
          <cell r="F1345">
            <v>-0.0866415164532841</v>
          </cell>
          <cell r="G1345">
            <v>-0.0206504462965199</v>
          </cell>
          <cell r="H1345">
            <v>0.0360424313534441</v>
          </cell>
          <cell r="I1345">
            <v>0.146318666182271</v>
          </cell>
        </row>
        <row r="1346">
          <cell r="A1346" t="str">
            <v>MSTRG.18749.1</v>
          </cell>
          <cell r="B1346">
            <v>0.243991752291814</v>
          </cell>
          <cell r="C1346">
            <v>0.355824273258252</v>
          </cell>
          <cell r="D1346">
            <v>0.636265117068555</v>
          </cell>
          <cell r="E1346">
            <v>0.0637752103693268</v>
          </cell>
          <cell r="F1346">
            <v>-0.214641552717054</v>
          </cell>
          <cell r="G1346">
            <v>-0.101876149423496</v>
          </cell>
          <cell r="H1346">
            <v>0.323214640485675</v>
          </cell>
          <cell r="I1346">
            <v>0.311717546787154</v>
          </cell>
        </row>
        <row r="1347">
          <cell r="A1347" t="str">
            <v>MSTRG.18750.1</v>
          </cell>
          <cell r="B1347">
            <v>0.542815434506919</v>
          </cell>
          <cell r="C1347">
            <v>0.276250268180186</v>
          </cell>
          <cell r="D1347">
            <v>0.20494912864459</v>
          </cell>
          <cell r="E1347">
            <v>0.0889751884250407</v>
          </cell>
          <cell r="F1347">
            <v>-0.0569317497950227</v>
          </cell>
          <cell r="G1347">
            <v>0.188220125333131</v>
          </cell>
          <cell r="H1347">
            <v>-0.130864182565749</v>
          </cell>
          <cell r="I1347">
            <v>0.271239752157988</v>
          </cell>
        </row>
        <row r="1348">
          <cell r="A1348" t="str">
            <v>MSTRG.18751.1</v>
          </cell>
          <cell r="B1348">
            <v>0.420162828738354</v>
          </cell>
          <cell r="C1348">
            <v>0.813311366940951</v>
          </cell>
          <cell r="D1348">
            <v>0.543611266294431</v>
          </cell>
          <cell r="E1348">
            <v>0.53586024789076</v>
          </cell>
          <cell r="F1348">
            <v>0.119028382109359</v>
          </cell>
          <cell r="G1348">
            <v>0.0642825774501822</v>
          </cell>
          <cell r="H1348">
            <v>-0.136101367880577</v>
          </cell>
          <cell r="I1348">
            <v>0.118259542341825</v>
          </cell>
        </row>
        <row r="1349">
          <cell r="A1349" t="str">
            <v>MSTRG.18758.1</v>
          </cell>
          <cell r="B1349">
            <v>0.769885861654527</v>
          </cell>
          <cell r="C1349">
            <v>0.165283566268216</v>
          </cell>
          <cell r="D1349">
            <v>0.63287621028593</v>
          </cell>
          <cell r="E1349">
            <v>0.426622611083662</v>
          </cell>
          <cell r="F1349">
            <v>0.0976553136803391</v>
          </cell>
          <cell r="G1349">
            <v>0.485305292535526</v>
          </cell>
          <cell r="H1349">
            <v>-0.172497573160287</v>
          </cell>
          <cell r="I1349">
            <v>0.226566256373714</v>
          </cell>
        </row>
        <row r="1350">
          <cell r="A1350" t="str">
            <v>MSTRG.18759.1</v>
          </cell>
          <cell r="B1350">
            <v>0.199237782393841</v>
          </cell>
          <cell r="C1350">
            <v>0.137870858600168</v>
          </cell>
          <cell r="D1350">
            <v>0.711915094528533</v>
          </cell>
          <cell r="E1350">
            <v>0.954252223324729</v>
          </cell>
          <cell r="F1350">
            <v>-0.184480321354232</v>
          </cell>
          <cell r="G1350">
            <v>0.155865045271013</v>
          </cell>
          <cell r="H1350">
            <v>-0.0710691060940077</v>
          </cell>
          <cell r="I1350">
            <v>0.00571209958625165</v>
          </cell>
        </row>
        <row r="1351">
          <cell r="A1351" t="str">
            <v>MSTRG.18761.1</v>
          </cell>
          <cell r="B1351">
            <v>0.158834571757717</v>
          </cell>
          <cell r="C1351">
            <v>0.801560728731567</v>
          </cell>
          <cell r="D1351">
            <v>0.506260068319522</v>
          </cell>
          <cell r="E1351">
            <v>0.892291507071119</v>
          </cell>
          <cell r="F1351">
            <v>0.860451792861139</v>
          </cell>
          <cell r="G1351">
            <v>-0.115643773357847</v>
          </cell>
          <cell r="H1351">
            <v>0.469352734096151</v>
          </cell>
          <cell r="I1351">
            <v>0.0413073150353058</v>
          </cell>
        </row>
        <row r="1352">
          <cell r="A1352" t="str">
            <v>MSTRG.18762.1</v>
          </cell>
          <cell r="B1352">
            <v>0.443817903399309</v>
          </cell>
          <cell r="C1352">
            <v>0.930845151382858</v>
          </cell>
          <cell r="D1352">
            <v>0.380488113552771</v>
          </cell>
          <cell r="E1352">
            <v>0.68005185855925</v>
          </cell>
          <cell r="F1352">
            <v>-0.477050231042485</v>
          </cell>
          <cell r="G1352">
            <v>-0.044407078835615</v>
          </cell>
          <cell r="H1352">
            <v>-0.538268625283993</v>
          </cell>
          <cell r="I1352">
            <v>0.274269467110261</v>
          </cell>
        </row>
        <row r="1353">
          <cell r="A1353" t="str">
            <v>MSTRG.18763.1</v>
          </cell>
          <cell r="B1353">
            <v>0.553345419985784</v>
          </cell>
          <cell r="C1353">
            <v>0.577317185446697</v>
          </cell>
          <cell r="D1353">
            <v>0.166372485901365</v>
          </cell>
          <cell r="E1353">
            <v>0.840332032612153</v>
          </cell>
          <cell r="F1353">
            <v>0.241891707341885</v>
          </cell>
          <cell r="G1353">
            <v>-0.138878060352758</v>
          </cell>
          <cell r="H1353">
            <v>-0.238960349159511</v>
          </cell>
          <cell r="I1353">
            <v>0.0629301862383614</v>
          </cell>
        </row>
        <row r="1354">
          <cell r="A1354" t="str">
            <v>MSTRG.18768.1</v>
          </cell>
          <cell r="B1354">
            <v>0.222517694859808</v>
          </cell>
          <cell r="C1354">
            <v>0.786137913988118</v>
          </cell>
          <cell r="D1354">
            <v>0.943379793410731</v>
          </cell>
          <cell r="E1354">
            <v>0.215492354989866</v>
          </cell>
          <cell r="F1354">
            <v>-0.483976032270571</v>
          </cell>
          <cell r="G1354">
            <v>-0.0911151782004051</v>
          </cell>
          <cell r="H1354">
            <v>0.0203212900765355</v>
          </cell>
          <cell r="I1354">
            <v>0.82970537950654</v>
          </cell>
        </row>
        <row r="1355">
          <cell r="A1355" t="str">
            <v>MSTRG.18768.2</v>
          </cell>
          <cell r="B1355">
            <v>0.372108298694008</v>
          </cell>
          <cell r="C1355">
            <v>0.49966003429446</v>
          </cell>
          <cell r="D1355">
            <v>0.00450901774716727</v>
          </cell>
          <cell r="E1355">
            <v>0.886688034929298</v>
          </cell>
          <cell r="F1355">
            <v>-0.201942842925486</v>
          </cell>
          <cell r="G1355">
            <v>-0.206084444460073</v>
          </cell>
          <cell r="H1355">
            <v>-0.617778644266483</v>
          </cell>
          <cell r="I1355">
            <v>0.0185298085192351</v>
          </cell>
        </row>
        <row r="1356">
          <cell r="A1356" t="str">
            <v>MSTRG.18779.4</v>
          </cell>
          <cell r="B1356">
            <v>0.173446653509498</v>
          </cell>
          <cell r="C1356" t="e">
            <v>#DIV/0!</v>
          </cell>
          <cell r="D1356" t="e">
            <v>#DIV/0!</v>
          </cell>
          <cell r="E1356">
            <v>0.651383296473154</v>
          </cell>
          <cell r="F1356">
            <v>11.1008681733401</v>
          </cell>
          <cell r="G1356" t="e">
            <v>#NUM!</v>
          </cell>
          <cell r="H1356" t="e">
            <v>#NUM!</v>
          </cell>
          <cell r="I1356">
            <v>1.09885464479366</v>
          </cell>
        </row>
        <row r="1357">
          <cell r="A1357" t="str">
            <v>MSTRG.18803.1</v>
          </cell>
          <cell r="B1357">
            <v>0.965231525263501</v>
          </cell>
          <cell r="C1357">
            <v>0.590852496555852</v>
          </cell>
          <cell r="D1357">
            <v>0.345117469908186</v>
          </cell>
          <cell r="E1357">
            <v>0.898301550241424</v>
          </cell>
          <cell r="F1357">
            <v>0.0298318383672568</v>
          </cell>
          <cell r="G1357">
            <v>-0.406536430728439</v>
          </cell>
          <cell r="H1357">
            <v>-0.5209169765337</v>
          </cell>
          <cell r="I1357">
            <v>0.0915463965041657</v>
          </cell>
        </row>
        <row r="1358">
          <cell r="A1358" t="str">
            <v>MSTRG.18806.1</v>
          </cell>
          <cell r="B1358">
            <v>0.924610530502547</v>
          </cell>
          <cell r="C1358">
            <v>0.136928716572629</v>
          </cell>
          <cell r="D1358">
            <v>0.110090692457441</v>
          </cell>
          <cell r="E1358">
            <v>0.200424972402314</v>
          </cell>
          <cell r="F1358">
            <v>0.0382960965084078</v>
          </cell>
          <cell r="G1358">
            <v>0.651287484141208</v>
          </cell>
          <cell r="H1358">
            <v>0.580615451835224</v>
          </cell>
          <cell r="I1358">
            <v>0.887492690621393</v>
          </cell>
        </row>
        <row r="1359">
          <cell r="A1359" t="str">
            <v>MSTRG.18811.1</v>
          </cell>
          <cell r="B1359">
            <v>0.530663073672195</v>
          </cell>
          <cell r="C1359">
            <v>0.624773671169172</v>
          </cell>
          <cell r="D1359">
            <v>0.778522526712234</v>
          </cell>
          <cell r="E1359">
            <v>0.0143227137313947</v>
          </cell>
          <cell r="F1359">
            <v>0.195809677827092</v>
          </cell>
          <cell r="G1359">
            <v>-0.174743562197613</v>
          </cell>
          <cell r="H1359">
            <v>0.0866639142485833</v>
          </cell>
          <cell r="I1359">
            <v>0.684372020307597</v>
          </cell>
        </row>
        <row r="1360">
          <cell r="A1360" t="str">
            <v>MSTRG.18816.1</v>
          </cell>
          <cell r="B1360">
            <v>0.373900966300059</v>
          </cell>
          <cell r="C1360">
            <v>0.404501153316347</v>
          </cell>
          <cell r="D1360">
            <v>0.373900966300059</v>
          </cell>
          <cell r="E1360">
            <v>0.97079177945551</v>
          </cell>
          <cell r="F1360" t="e">
            <v>#NUM!</v>
          </cell>
          <cell r="G1360">
            <v>-3.9042106969688</v>
          </cell>
          <cell r="H1360" t="e">
            <v>#NUM!</v>
          </cell>
          <cell r="I1360">
            <v>-0.0686432146388656</v>
          </cell>
        </row>
        <row r="1361">
          <cell r="A1361" t="str">
            <v>MSTRG.18817.1</v>
          </cell>
          <cell r="B1361">
            <v>0.470123748506095</v>
          </cell>
          <cell r="C1361">
            <v>0.791536511906105</v>
          </cell>
          <cell r="D1361">
            <v>0.720077840429874</v>
          </cell>
          <cell r="E1361">
            <v>0.225186558594078</v>
          </cell>
          <cell r="F1361">
            <v>-0.193001952619639</v>
          </cell>
          <cell r="G1361">
            <v>-0.0872039409420596</v>
          </cell>
          <cell r="H1361">
            <v>0.37295219220079</v>
          </cell>
          <cell r="I1361">
            <v>0.202886663159277</v>
          </cell>
        </row>
        <row r="1362">
          <cell r="A1362" t="str">
            <v>MSTRG.18856.1</v>
          </cell>
          <cell r="B1362">
            <v>0.165739936739544</v>
          </cell>
          <cell r="C1362">
            <v>0.303086878379374</v>
          </cell>
          <cell r="D1362">
            <v>0.154588507486874</v>
          </cell>
          <cell r="E1362">
            <v>0.71369400190297</v>
          </cell>
          <cell r="F1362">
            <v>-0.589186520298839</v>
          </cell>
          <cell r="G1362">
            <v>-0.398840443003491</v>
          </cell>
          <cell r="H1362">
            <v>-0.642712090855196</v>
          </cell>
          <cell r="I1362">
            <v>0.101950249222337</v>
          </cell>
        </row>
        <row r="1363">
          <cell r="A1363" t="str">
            <v>MSTRG.18865.1</v>
          </cell>
          <cell r="B1363">
            <v>0.353551944968196</v>
          </cell>
          <cell r="C1363">
            <v>0.687003693304616</v>
          </cell>
          <cell r="D1363">
            <v>0.11198758599781</v>
          </cell>
          <cell r="E1363">
            <v>0.833645804215908</v>
          </cell>
          <cell r="F1363">
            <v>-0.57468592441603</v>
          </cell>
          <cell r="G1363">
            <v>-0.192603435926149</v>
          </cell>
          <cell r="H1363">
            <v>-1.21640132626999</v>
          </cell>
          <cell r="I1363">
            <v>0.103266738874087</v>
          </cell>
        </row>
        <row r="1364">
          <cell r="A1364" t="str">
            <v>MSTRG.18875.1</v>
          </cell>
          <cell r="B1364">
            <v>0.955363841815524</v>
          </cell>
          <cell r="C1364">
            <v>0.373900966300059</v>
          </cell>
          <cell r="D1364">
            <v>0.373900966300059</v>
          </cell>
          <cell r="E1364">
            <v>0.373900966300059</v>
          </cell>
          <cell r="F1364">
            <v>0.121463686134479</v>
          </cell>
          <cell r="G1364" t="e">
            <v>#NUM!</v>
          </cell>
          <cell r="H1364" t="e">
            <v>#NUM!</v>
          </cell>
          <cell r="I1364">
            <v>11.518140040637</v>
          </cell>
        </row>
        <row r="1365">
          <cell r="A1365" t="str">
            <v>MSTRG.18894.1</v>
          </cell>
          <cell r="B1365">
            <v>0.283976245675187</v>
          </cell>
          <cell r="C1365">
            <v>0.705268736041231</v>
          </cell>
          <cell r="D1365">
            <v>0.275630846732904</v>
          </cell>
          <cell r="E1365">
            <v>0.993945632414664</v>
          </cell>
          <cell r="F1365">
            <v>-0.35683492290918</v>
          </cell>
          <cell r="G1365">
            <v>-0.111708355383744</v>
          </cell>
          <cell r="H1365">
            <v>-0.455788770879017</v>
          </cell>
          <cell r="I1365">
            <v>0.00266847841883371</v>
          </cell>
        </row>
        <row r="1366">
          <cell r="A1366" t="str">
            <v>MSTRG.189.1</v>
          </cell>
          <cell r="B1366">
            <v>0.24112349089633</v>
          </cell>
          <cell r="C1366">
            <v>0.524948011825263</v>
          </cell>
          <cell r="D1366">
            <v>0.282925137268536</v>
          </cell>
          <cell r="E1366">
            <v>0.09579393018627</v>
          </cell>
          <cell r="F1366">
            <v>-3.30403060964614</v>
          </cell>
          <cell r="G1366">
            <v>0.929910851202501</v>
          </cell>
          <cell r="H1366">
            <v>-2.46545974539416</v>
          </cell>
          <cell r="I1366">
            <v>-0.919000045730416</v>
          </cell>
        </row>
        <row r="1367">
          <cell r="A1367" t="str">
            <v>MSTRG.18919.1</v>
          </cell>
          <cell r="B1367">
            <v>0.812880845686543</v>
          </cell>
          <cell r="C1367">
            <v>0.55144987178977</v>
          </cell>
          <cell r="D1367">
            <v>0.302105573459651</v>
          </cell>
          <cell r="E1367">
            <v>0.333724290408094</v>
          </cell>
          <cell r="F1367">
            <v>0.0944191750758493</v>
          </cell>
          <cell r="G1367">
            <v>-0.239748835072345</v>
          </cell>
          <cell r="H1367">
            <v>-0.29324397820136</v>
          </cell>
          <cell r="I1367">
            <v>0.316024291275294</v>
          </cell>
        </row>
        <row r="1368">
          <cell r="A1368" t="str">
            <v>MSTRG.1892.1</v>
          </cell>
          <cell r="B1368">
            <v>0.82881219402844</v>
          </cell>
          <cell r="C1368">
            <v>0.87868595277016</v>
          </cell>
          <cell r="D1368">
            <v>0.668565528459714</v>
          </cell>
          <cell r="E1368">
            <v>0.139509656077468</v>
          </cell>
          <cell r="F1368">
            <v>-0.0973605758922721</v>
          </cell>
          <cell r="G1368">
            <v>0.0426688086876554</v>
          </cell>
          <cell r="H1368">
            <v>-0.225312898910321</v>
          </cell>
          <cell r="I1368">
            <v>0.34204076555247</v>
          </cell>
        </row>
        <row r="1369">
          <cell r="A1369" t="str">
            <v>MSTRG.18924.1</v>
          </cell>
          <cell r="B1369">
            <v>0.602860695287947</v>
          </cell>
          <cell r="C1369">
            <v>0.785074249854085</v>
          </cell>
          <cell r="D1369">
            <v>0.26985533072272</v>
          </cell>
          <cell r="E1369">
            <v>0.0291976850063846</v>
          </cell>
          <cell r="F1369">
            <v>0.329891041528663</v>
          </cell>
          <cell r="G1369">
            <v>0.219203635948105</v>
          </cell>
          <cell r="H1369">
            <v>0.933156470376801</v>
          </cell>
          <cell r="I1369">
            <v>-0.654623115756778</v>
          </cell>
        </row>
        <row r="1370">
          <cell r="A1370" t="str">
            <v>MSTRG.18925.1</v>
          </cell>
          <cell r="B1370">
            <v>0.282472366868645</v>
          </cell>
          <cell r="C1370">
            <v>0.181020206957138</v>
          </cell>
          <cell r="D1370">
            <v>0.668894989964979</v>
          </cell>
          <cell r="E1370">
            <v>0.641323296434262</v>
          </cell>
          <cell r="F1370">
            <v>-0.317953094272379</v>
          </cell>
          <cell r="G1370">
            <v>-0.45099672050938</v>
          </cell>
          <cell r="H1370">
            <v>-0.175417123519796</v>
          </cell>
          <cell r="I1370">
            <v>-0.143367706050955</v>
          </cell>
        </row>
        <row r="1371">
          <cell r="A1371" t="str">
            <v>MSTRG.18931.4</v>
          </cell>
          <cell r="B1371">
            <v>0.124243328008872</v>
          </cell>
          <cell r="C1371">
            <v>0.278680461159706</v>
          </cell>
          <cell r="D1371">
            <v>0.284931189028419</v>
          </cell>
          <cell r="E1371">
            <v>0.0630696467110327</v>
          </cell>
          <cell r="F1371">
            <v>-0.496824833215628</v>
          </cell>
          <cell r="G1371">
            <v>-0.38074046639082</v>
          </cell>
          <cell r="H1371">
            <v>-0.360237189658753</v>
          </cell>
          <cell r="I1371">
            <v>0.527524500010251</v>
          </cell>
        </row>
        <row r="1372">
          <cell r="A1372" t="str">
            <v>MSTRG.18931.5</v>
          </cell>
          <cell r="B1372">
            <v>0.253844256776099</v>
          </cell>
          <cell r="C1372">
            <v>0.0802717285971126</v>
          </cell>
          <cell r="D1372">
            <v>0.096900266801803</v>
          </cell>
          <cell r="E1372">
            <v>0.000126098560856045</v>
          </cell>
          <cell r="F1372">
            <v>-1.32991384937077</v>
          </cell>
          <cell r="G1372">
            <v>-3.73911492380466</v>
          </cell>
          <cell r="H1372">
            <v>-2.81855712366626</v>
          </cell>
          <cell r="I1372">
            <v>-0.508755705394223</v>
          </cell>
        </row>
        <row r="1373">
          <cell r="A1373" t="str">
            <v>MSTRG.18931.6</v>
          </cell>
          <cell r="B1373">
            <v>0.373900966300059</v>
          </cell>
          <cell r="C1373">
            <v>0.411887815154794</v>
          </cell>
          <cell r="D1373">
            <v>0.373900966300059</v>
          </cell>
          <cell r="E1373">
            <v>0.373900966300059</v>
          </cell>
          <cell r="F1373" t="e">
            <v>#NUM!</v>
          </cell>
          <cell r="G1373">
            <v>-3.61220094819591</v>
          </cell>
          <cell r="H1373" t="e">
            <v>#NUM!</v>
          </cell>
          <cell r="I1373" t="e">
            <v>#NUM!</v>
          </cell>
        </row>
        <row r="1374">
          <cell r="A1374" t="str">
            <v>MSTRG.18931.7</v>
          </cell>
          <cell r="B1374">
            <v>0.316957218388993</v>
          </cell>
          <cell r="C1374">
            <v>0.147080840396676</v>
          </cell>
          <cell r="D1374">
            <v>0.159264674150531</v>
          </cell>
          <cell r="E1374">
            <v>0.00227771895329439</v>
          </cell>
          <cell r="F1374">
            <v>-1.16209298093619</v>
          </cell>
          <cell r="G1374">
            <v>-2.25020997278204</v>
          </cell>
          <cell r="H1374">
            <v>-2.01750016216206</v>
          </cell>
          <cell r="I1374">
            <v>1.60258592871158</v>
          </cell>
        </row>
        <row r="1375">
          <cell r="A1375" t="str">
            <v>MSTRG.18941.1</v>
          </cell>
          <cell r="B1375">
            <v>0.275871080668568</v>
          </cell>
          <cell r="C1375">
            <v>0.66593470874583</v>
          </cell>
          <cell r="D1375">
            <v>0.410324557122034</v>
          </cell>
          <cell r="E1375">
            <v>0.491033437629682</v>
          </cell>
          <cell r="F1375">
            <v>-0.753682502670867</v>
          </cell>
          <cell r="G1375">
            <v>-0.365749147084191</v>
          </cell>
          <cell r="H1375">
            <v>-0.510953449039097</v>
          </cell>
          <cell r="I1375">
            <v>0.262623308744401</v>
          </cell>
        </row>
        <row r="1376">
          <cell r="A1376" t="str">
            <v>MSTRG.18942.1</v>
          </cell>
          <cell r="B1376">
            <v>0.280436817710937</v>
          </cell>
          <cell r="C1376">
            <v>0.68219840657808</v>
          </cell>
          <cell r="D1376">
            <v>0.412032594456013</v>
          </cell>
          <cell r="E1376">
            <v>0.813096273362412</v>
          </cell>
          <cell r="F1376">
            <v>-1.1141194982452</v>
          </cell>
          <cell r="G1376">
            <v>-0.420507608598637</v>
          </cell>
          <cell r="H1376">
            <v>-0.637049347215853</v>
          </cell>
          <cell r="I1376">
            <v>0.128425398268813</v>
          </cell>
        </row>
        <row r="1377">
          <cell r="A1377" t="str">
            <v>MSTRG.18944.1</v>
          </cell>
          <cell r="B1377">
            <v>0.169355329315264</v>
          </cell>
          <cell r="C1377">
            <v>0.956438325715459</v>
          </cell>
          <cell r="D1377">
            <v>0.429392458920649</v>
          </cell>
          <cell r="E1377">
            <v>0.450731866125159</v>
          </cell>
          <cell r="F1377">
            <v>-1.57112995030382</v>
          </cell>
          <cell r="G1377">
            <v>-0.0413523531009381</v>
          </cell>
          <cell r="H1377">
            <v>-0.57848271050888</v>
          </cell>
          <cell r="I1377">
            <v>0.526463095191498</v>
          </cell>
        </row>
        <row r="1378">
          <cell r="A1378" t="str">
            <v>MSTRG.18945.1</v>
          </cell>
          <cell r="B1378">
            <v>0.214029858264687</v>
          </cell>
          <cell r="C1378">
            <v>0.393938278803891</v>
          </cell>
          <cell r="D1378">
            <v>0.905847393615623</v>
          </cell>
          <cell r="E1378">
            <v>0.853652173611476</v>
          </cell>
          <cell r="F1378">
            <v>-1.2361812293262</v>
          </cell>
          <cell r="G1378">
            <v>-0.757666427403513</v>
          </cell>
          <cell r="H1378">
            <v>-0.132409410008754</v>
          </cell>
          <cell r="I1378">
            <v>-0.129808547210459</v>
          </cell>
        </row>
        <row r="1379">
          <cell r="A1379" t="str">
            <v>MSTRG.18946.1</v>
          </cell>
          <cell r="B1379">
            <v>0.254653472469687</v>
          </cell>
          <cell r="C1379">
            <v>0.381485674969723</v>
          </cell>
          <cell r="D1379">
            <v>0.0719967021440815</v>
          </cell>
          <cell r="E1379">
            <v>0.0259444911234879</v>
          </cell>
          <cell r="F1379">
            <v>-0.606677605122219</v>
          </cell>
          <cell r="G1379">
            <v>-0.444870794152057</v>
          </cell>
          <cell r="H1379">
            <v>-1.18604507951397</v>
          </cell>
          <cell r="I1379">
            <v>1.47782123755172</v>
          </cell>
        </row>
        <row r="1380">
          <cell r="A1380" t="str">
            <v>MSTRG.18946.2</v>
          </cell>
          <cell r="B1380">
            <v>0.523099250627372</v>
          </cell>
          <cell r="C1380">
            <v>0.543829496377226</v>
          </cell>
          <cell r="D1380">
            <v>0.603172158979597</v>
          </cell>
          <cell r="E1380">
            <v>0.373900966300059</v>
          </cell>
          <cell r="F1380">
            <v>1.30513909643124</v>
          </cell>
          <cell r="G1380">
            <v>1.60528596993805</v>
          </cell>
          <cell r="H1380">
            <v>-1.27888095377048</v>
          </cell>
          <cell r="I1380" t="e">
            <v>#NUM!</v>
          </cell>
        </row>
        <row r="1381">
          <cell r="A1381" t="str">
            <v>MSTRG.18946.5</v>
          </cell>
          <cell r="B1381">
            <v>0.559763918267622</v>
          </cell>
          <cell r="C1381">
            <v>0.408810708385951</v>
          </cell>
          <cell r="D1381">
            <v>0.263223182711879</v>
          </cell>
          <cell r="E1381">
            <v>0.678584873770965</v>
          </cell>
          <cell r="F1381">
            <v>-0.511073257618702</v>
          </cell>
          <cell r="G1381">
            <v>-0.76329319059337</v>
          </cell>
          <cell r="H1381">
            <v>-1.32247655208937</v>
          </cell>
          <cell r="I1381">
            <v>-0.198233534364702</v>
          </cell>
        </row>
        <row r="1382">
          <cell r="A1382" t="str">
            <v>MSTRG.18946.6</v>
          </cell>
          <cell r="B1382">
            <v>0.890877722475833</v>
          </cell>
          <cell r="C1382">
            <v>0.373900966300059</v>
          </cell>
          <cell r="D1382">
            <v>0.388551217930083</v>
          </cell>
          <cell r="E1382">
            <v>0.373900966300059</v>
          </cell>
          <cell r="F1382">
            <v>-0.308396786397572</v>
          </cell>
          <cell r="G1382" t="e">
            <v>#NUM!</v>
          </cell>
          <cell r="H1382">
            <v>4.91248395455171</v>
          </cell>
          <cell r="I1382">
            <v>12.5978151340323</v>
          </cell>
        </row>
        <row r="1383">
          <cell r="A1383" t="str">
            <v>MSTRG.18946.8</v>
          </cell>
          <cell r="B1383">
            <v>0.0414832204336041</v>
          </cell>
          <cell r="C1383">
            <v>0.629531335489276</v>
          </cell>
          <cell r="D1383">
            <v>0.166343613505856</v>
          </cell>
          <cell r="E1383">
            <v>0.756209793401023</v>
          </cell>
          <cell r="F1383">
            <v>-1.35831386957507</v>
          </cell>
          <cell r="G1383">
            <v>0.31195060329314</v>
          </cell>
          <cell r="H1383">
            <v>-0.958558825751161</v>
          </cell>
          <cell r="I1383">
            <v>-0.622538828743969</v>
          </cell>
        </row>
        <row r="1384">
          <cell r="A1384" t="str">
            <v>MSTRG.18951.1</v>
          </cell>
          <cell r="B1384">
            <v>0.580730894127229</v>
          </cell>
          <cell r="C1384">
            <v>0.747478204337431</v>
          </cell>
          <cell r="D1384">
            <v>0.557047615295151</v>
          </cell>
          <cell r="E1384">
            <v>0.459970494756891</v>
          </cell>
          <cell r="F1384">
            <v>-0.238662037739184</v>
          </cell>
          <cell r="G1384">
            <v>-0.199140268902295</v>
          </cell>
          <cell r="H1384">
            <v>-0.257240225504456</v>
          </cell>
          <cell r="I1384">
            <v>0.330054523747226</v>
          </cell>
        </row>
        <row r="1385">
          <cell r="A1385" t="str">
            <v>MSTRG.18953.1</v>
          </cell>
          <cell r="B1385">
            <v>0.136256372994301</v>
          </cell>
          <cell r="C1385">
            <v>0.718049478704897</v>
          </cell>
          <cell r="D1385">
            <v>0.624261340102954</v>
          </cell>
          <cell r="E1385">
            <v>0.614530836410711</v>
          </cell>
          <cell r="F1385">
            <v>-0.285815667562924</v>
          </cell>
          <cell r="G1385">
            <v>-0.163735435063516</v>
          </cell>
          <cell r="H1385">
            <v>-0.137178711874401</v>
          </cell>
          <cell r="I1385">
            <v>0.173027219519345</v>
          </cell>
        </row>
        <row r="1386">
          <cell r="A1386" t="str">
            <v>MSTRG.18955.1</v>
          </cell>
          <cell r="B1386">
            <v>0.0318639908770605</v>
          </cell>
          <cell r="C1386">
            <v>0.107429344580524</v>
          </cell>
          <cell r="D1386">
            <v>0.169979972155705</v>
          </cell>
          <cell r="E1386">
            <v>0.788580839300019</v>
          </cell>
          <cell r="F1386">
            <v>-1.62122735273133</v>
          </cell>
          <cell r="G1386">
            <v>-0.853124556680854</v>
          </cell>
          <cell r="H1386">
            <v>-0.636578611169844</v>
          </cell>
          <cell r="I1386">
            <v>0.0811399397551707</v>
          </cell>
        </row>
        <row r="1387">
          <cell r="A1387" t="str">
            <v>MSTRG.18957.1</v>
          </cell>
          <cell r="B1387">
            <v>0.760432792458626</v>
          </cell>
          <cell r="C1387">
            <v>0.701517531911984</v>
          </cell>
          <cell r="D1387">
            <v>0.237393528696175</v>
          </cell>
          <cell r="E1387">
            <v>0.0128838047443558</v>
          </cell>
          <cell r="F1387">
            <v>-0.157166270350217</v>
          </cell>
          <cell r="G1387">
            <v>0.501090219200115</v>
          </cell>
          <cell r="H1387">
            <v>-0.801384504271478</v>
          </cell>
          <cell r="I1387">
            <v>1.80143676349926</v>
          </cell>
        </row>
        <row r="1388">
          <cell r="A1388" t="str">
            <v>MSTRG.18961.1</v>
          </cell>
          <cell r="B1388">
            <v>0.382942173383259</v>
          </cell>
          <cell r="C1388">
            <v>0.650612797588003</v>
          </cell>
          <cell r="D1388">
            <v>0.491556458737339</v>
          </cell>
          <cell r="E1388">
            <v>0.751562246819811</v>
          </cell>
          <cell r="F1388">
            <v>-1.060240768934</v>
          </cell>
          <cell r="G1388">
            <v>-0.550084623516937</v>
          </cell>
          <cell r="H1388">
            <v>-0.617561601433547</v>
          </cell>
          <cell r="I1388">
            <v>0.211419620807835</v>
          </cell>
        </row>
        <row r="1389">
          <cell r="A1389" t="str">
            <v>MSTRG.18990.1</v>
          </cell>
          <cell r="B1389">
            <v>0.376951243754728</v>
          </cell>
          <cell r="C1389">
            <v>0.627910805460818</v>
          </cell>
          <cell r="D1389">
            <v>0.32000704990492</v>
          </cell>
          <cell r="E1389">
            <v>0.245994754311996</v>
          </cell>
          <cell r="F1389">
            <v>0.236530259171382</v>
          </cell>
          <cell r="G1389">
            <v>-0.309668456178364</v>
          </cell>
          <cell r="H1389">
            <v>-0.395269259395291</v>
          </cell>
          <cell r="I1389">
            <v>0.289785873328377</v>
          </cell>
        </row>
        <row r="1390">
          <cell r="A1390" t="str">
            <v>MSTRG.18991.1</v>
          </cell>
          <cell r="B1390">
            <v>0.180885969395447</v>
          </cell>
          <cell r="C1390">
            <v>0.852389672080329</v>
          </cell>
          <cell r="D1390">
            <v>0.868441420196453</v>
          </cell>
          <cell r="E1390">
            <v>0.0848644899850676</v>
          </cell>
          <cell r="F1390">
            <v>0.464418138565005</v>
          </cell>
          <cell r="G1390">
            <v>0.131123162513491</v>
          </cell>
          <cell r="H1390">
            <v>-0.0401687989267375</v>
          </cell>
          <cell r="I1390">
            <v>0.654260863252382</v>
          </cell>
        </row>
        <row r="1391">
          <cell r="A1391" t="str">
            <v>MSTRG.18993.1</v>
          </cell>
          <cell r="B1391">
            <v>0.64467116667525</v>
          </cell>
          <cell r="C1391">
            <v>0.525163059405802</v>
          </cell>
          <cell r="D1391">
            <v>0.809099658812436</v>
          </cell>
          <cell r="E1391">
            <v>0.16626335860765</v>
          </cell>
          <cell r="F1391">
            <v>-0.181343389169013</v>
          </cell>
          <cell r="G1391">
            <v>-0.234339330402765</v>
          </cell>
          <cell r="H1391">
            <v>0.128979534069376</v>
          </cell>
          <cell r="I1391">
            <v>-0.201073545795942</v>
          </cell>
        </row>
        <row r="1392">
          <cell r="A1392" t="str">
            <v>MSTRG.18994.1</v>
          </cell>
          <cell r="B1392">
            <v>0.286617240623357</v>
          </cell>
          <cell r="C1392">
            <v>0.840953552659931</v>
          </cell>
          <cell r="D1392">
            <v>0.657887228697221</v>
          </cell>
          <cell r="E1392">
            <v>0.488646249117416</v>
          </cell>
          <cell r="F1392">
            <v>-1.00743180637715</v>
          </cell>
          <cell r="G1392">
            <v>0.225090010935665</v>
          </cell>
          <cell r="H1392">
            <v>-0.292731407715599</v>
          </cell>
          <cell r="I1392">
            <v>0.33167483048652</v>
          </cell>
        </row>
        <row r="1393">
          <cell r="A1393" t="str">
            <v>MSTRG.18995.1</v>
          </cell>
          <cell r="B1393">
            <v>0.263610416907007</v>
          </cell>
          <cell r="C1393">
            <v>0.437193051999784</v>
          </cell>
          <cell r="D1393">
            <v>0.234916883023003</v>
          </cell>
          <cell r="E1393">
            <v>0.532103391570823</v>
          </cell>
          <cell r="F1393">
            <v>-0.691849836602564</v>
          </cell>
          <cell r="G1393">
            <v>-0.568791387530722</v>
          </cell>
          <cell r="H1393">
            <v>-0.608856034808002</v>
          </cell>
          <cell r="I1393">
            <v>0.213057460388834</v>
          </cell>
        </row>
        <row r="1394">
          <cell r="A1394" t="str">
            <v>MSTRG.19003.1</v>
          </cell>
          <cell r="B1394">
            <v>0.337905684902842</v>
          </cell>
          <cell r="C1394">
            <v>0.515272863661494</v>
          </cell>
          <cell r="D1394">
            <v>0.114084397669147</v>
          </cell>
          <cell r="E1394">
            <v>0.0888777912339098</v>
          </cell>
          <cell r="F1394">
            <v>-0.455001270340021</v>
          </cell>
          <cell r="G1394">
            <v>-0.345781917747425</v>
          </cell>
          <cell r="H1394">
            <v>-0.712047956226565</v>
          </cell>
          <cell r="I1394">
            <v>0.684398928331051</v>
          </cell>
        </row>
        <row r="1395">
          <cell r="A1395" t="str">
            <v>MSTRG.19003.2</v>
          </cell>
          <cell r="B1395">
            <v>0.373900966300059</v>
          </cell>
          <cell r="C1395" t="e">
            <v>#DIV/0!</v>
          </cell>
          <cell r="D1395" t="e">
            <v>#DIV/0!</v>
          </cell>
          <cell r="E1395">
            <v>0.373900966300059</v>
          </cell>
          <cell r="F1395">
            <v>12.1910766978986</v>
          </cell>
          <cell r="G1395" t="e">
            <v>#NUM!</v>
          </cell>
          <cell r="H1395" t="e">
            <v>#NUM!</v>
          </cell>
          <cell r="I1395" t="e">
            <v>#NUM!</v>
          </cell>
        </row>
        <row r="1396">
          <cell r="A1396" t="str">
            <v>MSTRG.19006.1</v>
          </cell>
          <cell r="B1396">
            <v>0.850627934687257</v>
          </cell>
          <cell r="C1396">
            <v>0.112225388123456</v>
          </cell>
          <cell r="D1396">
            <v>0.520447781503924</v>
          </cell>
          <cell r="E1396">
            <v>0.340363355292465</v>
          </cell>
          <cell r="F1396">
            <v>0.0417626355368947</v>
          </cell>
          <cell r="G1396">
            <v>0.589820525666566</v>
          </cell>
          <cell r="H1396">
            <v>-0.330092724430404</v>
          </cell>
          <cell r="I1396">
            <v>0.553231381489006</v>
          </cell>
        </row>
        <row r="1397">
          <cell r="A1397" t="str">
            <v>MSTRG.19007.1</v>
          </cell>
          <cell r="B1397">
            <v>0.109574972724647</v>
          </cell>
          <cell r="C1397">
            <v>0.00435136260323427</v>
          </cell>
          <cell r="D1397">
            <v>0.0386815635971808</v>
          </cell>
          <cell r="E1397">
            <v>0.832968667696023</v>
          </cell>
          <cell r="F1397">
            <v>-0.512219458092914</v>
          </cell>
          <cell r="G1397">
            <v>-2.22050642089604</v>
          </cell>
          <cell r="H1397">
            <v>-0.779463135990018</v>
          </cell>
          <cell r="I1397">
            <v>-0.0726218470906477</v>
          </cell>
        </row>
        <row r="1398">
          <cell r="A1398" t="str">
            <v>MSTRG.1901.1</v>
          </cell>
          <cell r="B1398">
            <v>0.454692626076418</v>
          </cell>
          <cell r="C1398">
            <v>0.902842325481794</v>
          </cell>
          <cell r="D1398">
            <v>0.544634213989445</v>
          </cell>
          <cell r="E1398">
            <v>0.398300238975158</v>
          </cell>
          <cell r="F1398">
            <v>-0.538191972204435</v>
          </cell>
          <cell r="G1398">
            <v>-0.100797160444451</v>
          </cell>
          <cell r="H1398">
            <v>-0.522577798291084</v>
          </cell>
          <cell r="I1398">
            <v>0.629358519989185</v>
          </cell>
        </row>
        <row r="1399">
          <cell r="A1399" t="str">
            <v>MSTRG.1901.2</v>
          </cell>
          <cell r="B1399">
            <v>0.887265088498007</v>
          </cell>
          <cell r="C1399">
            <v>0.944837588962291</v>
          </cell>
          <cell r="D1399">
            <v>0.833218801792374</v>
          </cell>
          <cell r="E1399">
            <v>0.905259804625603</v>
          </cell>
          <cell r="F1399">
            <v>0.115076663556784</v>
          </cell>
          <cell r="G1399">
            <v>0.0840498358565347</v>
          </cell>
          <cell r="H1399">
            <v>0.265047089889387</v>
          </cell>
          <cell r="I1399">
            <v>0.21946200145444</v>
          </cell>
        </row>
        <row r="1400">
          <cell r="A1400" t="str">
            <v>MSTRG.1901.3</v>
          </cell>
          <cell r="B1400">
            <v>0.651276523811768</v>
          </cell>
          <cell r="C1400">
            <v>0.551929830969788</v>
          </cell>
          <cell r="D1400">
            <v>0.295128002959907</v>
          </cell>
          <cell r="E1400">
            <v>0.373900966300059</v>
          </cell>
          <cell r="F1400">
            <v>-0.897940911633699</v>
          </cell>
          <cell r="G1400">
            <v>-1.24321061271986</v>
          </cell>
          <cell r="H1400">
            <v>-4.19784403578216</v>
          </cell>
          <cell r="I1400" t="e">
            <v>#NUM!</v>
          </cell>
        </row>
        <row r="1401">
          <cell r="A1401" t="str">
            <v>MSTRG.19053.1</v>
          </cell>
          <cell r="B1401">
            <v>0.817690010338582</v>
          </cell>
          <cell r="C1401">
            <v>0.353977506018869</v>
          </cell>
          <cell r="D1401">
            <v>0.13759275681754</v>
          </cell>
          <cell r="E1401">
            <v>0.803473832816961</v>
          </cell>
          <cell r="F1401">
            <v>0.0603148854228553</v>
          </cell>
          <cell r="G1401">
            <v>-0.5047642818658</v>
          </cell>
          <cell r="H1401">
            <v>-0.347082059529316</v>
          </cell>
          <cell r="I1401">
            <v>0.112846757264733</v>
          </cell>
        </row>
        <row r="1402">
          <cell r="A1402" t="str">
            <v>MSTRG.19054.1</v>
          </cell>
          <cell r="B1402">
            <v>0.580104994240796</v>
          </cell>
          <cell r="C1402">
            <v>0.278723143217971</v>
          </cell>
          <cell r="D1402">
            <v>0.138987550827492</v>
          </cell>
          <cell r="E1402">
            <v>0.643574733302639</v>
          </cell>
          <cell r="F1402">
            <v>-0.274963194614267</v>
          </cell>
          <cell r="G1402">
            <v>-0.723202116818782</v>
          </cell>
          <cell r="H1402">
            <v>-1.04414319286033</v>
          </cell>
          <cell r="I1402">
            <v>0.16478852043319</v>
          </cell>
        </row>
        <row r="1403">
          <cell r="A1403" t="str">
            <v>MSTRG.19055.1</v>
          </cell>
          <cell r="B1403">
            <v>0.585905628193506</v>
          </cell>
          <cell r="C1403">
            <v>0.200980337105206</v>
          </cell>
          <cell r="D1403">
            <v>0.0601372499373411</v>
          </cell>
          <cell r="E1403">
            <v>0.723965923926099</v>
          </cell>
          <cell r="F1403">
            <v>-0.140064901671232</v>
          </cell>
          <cell r="G1403">
            <v>-0.57079837941301</v>
          </cell>
          <cell r="H1403">
            <v>-0.713694633559658</v>
          </cell>
          <cell r="I1403">
            <v>0.11854916808553</v>
          </cell>
        </row>
        <row r="1404">
          <cell r="A1404" t="str">
            <v>MSTRG.19056.1</v>
          </cell>
          <cell r="B1404">
            <v>0.392283968432049</v>
          </cell>
          <cell r="C1404">
            <v>0.275236724335614</v>
          </cell>
          <cell r="D1404">
            <v>0.100815212036465</v>
          </cell>
          <cell r="E1404">
            <v>0.147400283617189</v>
          </cell>
          <cell r="F1404">
            <v>0.271867425263489</v>
          </cell>
          <cell r="G1404">
            <v>0.395408673020535</v>
          </cell>
          <cell r="H1404">
            <v>0.369811943322659</v>
          </cell>
          <cell r="I1404">
            <v>0.560947323230566</v>
          </cell>
        </row>
        <row r="1405">
          <cell r="A1405" t="str">
            <v>MSTRG.19057.1</v>
          </cell>
          <cell r="B1405">
            <v>0.270427024017483</v>
          </cell>
          <cell r="C1405">
            <v>0.642906027978662</v>
          </cell>
          <cell r="D1405">
            <v>0.690636728785524</v>
          </cell>
          <cell r="E1405">
            <v>0.427829599912003</v>
          </cell>
          <cell r="F1405">
            <v>-1.27468673679704</v>
          </cell>
          <cell r="G1405">
            <v>-0.511111655171579</v>
          </cell>
          <cell r="H1405">
            <v>-0.365242533391469</v>
          </cell>
          <cell r="I1405">
            <v>0.802551752756988</v>
          </cell>
        </row>
        <row r="1406">
          <cell r="A1406" t="str">
            <v>MSTRG.19062.1</v>
          </cell>
          <cell r="B1406">
            <v>0.264201667206231</v>
          </cell>
          <cell r="C1406">
            <v>0.417534822537458</v>
          </cell>
          <cell r="D1406">
            <v>0.279245880330391</v>
          </cell>
          <cell r="E1406">
            <v>0.198061054952064</v>
          </cell>
          <cell r="F1406">
            <v>-1.09916897886424</v>
          </cell>
          <cell r="G1406">
            <v>-0.714614930226844</v>
          </cell>
          <cell r="H1406">
            <v>-0.772178697259321</v>
          </cell>
          <cell r="I1406">
            <v>0.855670079545699</v>
          </cell>
        </row>
        <row r="1407">
          <cell r="A1407" t="str">
            <v>MSTRG.19063.1</v>
          </cell>
          <cell r="B1407">
            <v>0.73577413292639</v>
          </cell>
          <cell r="C1407">
            <v>0.973865277655933</v>
          </cell>
          <cell r="D1407">
            <v>0.305745281867597</v>
          </cell>
          <cell r="E1407">
            <v>0.245584911264269</v>
          </cell>
          <cell r="F1407">
            <v>-0.213270543011683</v>
          </cell>
          <cell r="G1407">
            <v>0.024252858084048</v>
          </cell>
          <cell r="H1407">
            <v>-0.687844343489934</v>
          </cell>
          <cell r="I1407">
            <v>0.60363840562978</v>
          </cell>
        </row>
        <row r="1408">
          <cell r="A1408" t="str">
            <v>MSTRG.19064.1</v>
          </cell>
          <cell r="B1408">
            <v>0.85498079464679</v>
          </cell>
          <cell r="C1408">
            <v>0.744269301977029</v>
          </cell>
          <cell r="D1408">
            <v>0.472948587409664</v>
          </cell>
          <cell r="E1408">
            <v>0.738300458277119</v>
          </cell>
          <cell r="F1408">
            <v>-0.185051533907423</v>
          </cell>
          <cell r="G1408">
            <v>0.296662911606358</v>
          </cell>
          <cell r="H1408">
            <v>-0.457862776173668</v>
          </cell>
          <cell r="I1408">
            <v>0.321526742195338</v>
          </cell>
        </row>
        <row r="1409">
          <cell r="A1409" t="str">
            <v>MSTRG.19068.1</v>
          </cell>
          <cell r="B1409">
            <v>0.87208865436149</v>
          </cell>
          <cell r="C1409">
            <v>0.0924401307698605</v>
          </cell>
          <cell r="D1409">
            <v>0.0447663877193264</v>
          </cell>
          <cell r="E1409">
            <v>0.799880018382962</v>
          </cell>
          <cell r="F1409">
            <v>-0.0655715236369906</v>
          </cell>
          <cell r="G1409">
            <v>-0.560843976609534</v>
          </cell>
          <cell r="H1409">
            <v>-0.644640212179989</v>
          </cell>
          <cell r="I1409">
            <v>-0.0972523653966403</v>
          </cell>
        </row>
        <row r="1410">
          <cell r="A1410" t="str">
            <v>MSTRG.19069.1</v>
          </cell>
          <cell r="B1410">
            <v>0.632283825168691</v>
          </cell>
          <cell r="C1410">
            <v>0.893682235482532</v>
          </cell>
          <cell r="D1410">
            <v>0.792769199998691</v>
          </cell>
          <cell r="E1410">
            <v>0.715547430367299</v>
          </cell>
          <cell r="F1410">
            <v>0.16793789183428</v>
          </cell>
          <cell r="G1410">
            <v>0.0668730064346175</v>
          </cell>
          <cell r="H1410">
            <v>-0.0985568958764172</v>
          </cell>
          <cell r="I1410">
            <v>0.131804527531182</v>
          </cell>
        </row>
        <row r="1411">
          <cell r="A1411" t="str">
            <v>MSTRG.19072.1</v>
          </cell>
          <cell r="B1411">
            <v>0.929925317942528</v>
          </cell>
          <cell r="C1411">
            <v>0.578006694261015</v>
          </cell>
          <cell r="D1411">
            <v>0.154496704053715</v>
          </cell>
          <cell r="E1411">
            <v>0.663947384403243</v>
          </cell>
          <cell r="F1411">
            <v>-0.0294012368557908</v>
          </cell>
          <cell r="G1411">
            <v>-0.273630291590566</v>
          </cell>
          <cell r="H1411">
            <v>-0.665905010180904</v>
          </cell>
          <cell r="I1411">
            <v>0.18235699873951</v>
          </cell>
        </row>
        <row r="1412">
          <cell r="A1412" t="str">
            <v>MSTRG.19074.1</v>
          </cell>
          <cell r="B1412">
            <v>0.871726500946456</v>
          </cell>
          <cell r="C1412">
            <v>0.77826059696678</v>
          </cell>
          <cell r="D1412">
            <v>0.13833568788799</v>
          </cell>
          <cell r="E1412">
            <v>0.258324900249488</v>
          </cell>
          <cell r="F1412">
            <v>0.0284846501747788</v>
          </cell>
          <cell r="G1412">
            <v>-0.111252569443386</v>
          </cell>
          <cell r="H1412">
            <v>-0.339218289015398</v>
          </cell>
          <cell r="I1412">
            <v>0.272475781714585</v>
          </cell>
        </row>
        <row r="1413">
          <cell r="A1413" t="str">
            <v>MSTRG.19077.1</v>
          </cell>
          <cell r="B1413">
            <v>0.444624197610141</v>
          </cell>
          <cell r="C1413">
            <v>0.402791243906218</v>
          </cell>
          <cell r="D1413">
            <v>0.242062081451861</v>
          </cell>
          <cell r="E1413">
            <v>0.41160957314742</v>
          </cell>
          <cell r="F1413">
            <v>-0.614179699624442</v>
          </cell>
          <cell r="G1413">
            <v>-0.421399215974097</v>
          </cell>
          <cell r="H1413">
            <v>-0.738715918110564</v>
          </cell>
          <cell r="I1413">
            <v>-0.663436314632281</v>
          </cell>
        </row>
        <row r="1414">
          <cell r="A1414" t="str">
            <v>MSTRG.19079.1</v>
          </cell>
          <cell r="B1414">
            <v>0.805450906399611</v>
          </cell>
          <cell r="C1414">
            <v>0.615301541187417</v>
          </cell>
          <cell r="D1414">
            <v>0.0886813971063047</v>
          </cell>
          <cell r="E1414">
            <v>0.960848610508262</v>
          </cell>
          <cell r="F1414">
            <v>-0.0721782030206389</v>
          </cell>
          <cell r="G1414">
            <v>0.167882593146703</v>
          </cell>
          <cell r="H1414">
            <v>-0.484193589085971</v>
          </cell>
          <cell r="I1414">
            <v>0.020331241821798</v>
          </cell>
        </row>
        <row r="1415">
          <cell r="A1415" t="str">
            <v>MSTRG.1908.4</v>
          </cell>
          <cell r="B1415">
            <v>0.863086918250883</v>
          </cell>
          <cell r="C1415">
            <v>0.570205013491827</v>
          </cell>
          <cell r="D1415">
            <v>0.458134337241004</v>
          </cell>
          <cell r="E1415">
            <v>0.50539747240939</v>
          </cell>
          <cell r="F1415">
            <v>0.185276953508149</v>
          </cell>
          <cell r="G1415">
            <v>-0.859757366618797</v>
          </cell>
          <cell r="H1415">
            <v>0.675038742410239</v>
          </cell>
          <cell r="I1415">
            <v>0.92072686819135</v>
          </cell>
        </row>
        <row r="1416">
          <cell r="A1416" t="str">
            <v>MSTRG.19080.1</v>
          </cell>
          <cell r="B1416">
            <v>0.183888410612598</v>
          </cell>
          <cell r="C1416">
            <v>0.280044717351198</v>
          </cell>
          <cell r="D1416">
            <v>0.164886555411468</v>
          </cell>
          <cell r="E1416">
            <v>0.227173478756172</v>
          </cell>
          <cell r="F1416">
            <v>-0.202123847565412</v>
          </cell>
          <cell r="G1416">
            <v>0.314341722734543</v>
          </cell>
          <cell r="H1416">
            <v>-0.315126348222535</v>
          </cell>
          <cell r="I1416">
            <v>0.282950025168049</v>
          </cell>
        </row>
        <row r="1417">
          <cell r="A1417" t="str">
            <v>MSTRG.191.1</v>
          </cell>
          <cell r="B1417">
            <v>0.891153845472959</v>
          </cell>
          <cell r="C1417">
            <v>0.627886086534472</v>
          </cell>
          <cell r="D1417">
            <v>0.267970037020858</v>
          </cell>
          <cell r="E1417">
            <v>0.93552172058854</v>
          </cell>
          <cell r="F1417">
            <v>-0.0791348905238569</v>
          </cell>
          <cell r="G1417">
            <v>-0.304902193156181</v>
          </cell>
          <cell r="H1417">
            <v>-0.819082448380305</v>
          </cell>
          <cell r="I1417">
            <v>0.0608206105675509</v>
          </cell>
        </row>
        <row r="1418">
          <cell r="A1418" t="str">
            <v>MSTRG.19107.1</v>
          </cell>
          <cell r="B1418">
            <v>0.556941067517187</v>
          </cell>
          <cell r="C1418">
            <v>0.501149576142247</v>
          </cell>
          <cell r="D1418">
            <v>0.903433394968321</v>
          </cell>
          <cell r="E1418">
            <v>0.323182387805526</v>
          </cell>
          <cell r="F1418">
            <v>0.286695176100323</v>
          </cell>
          <cell r="G1418">
            <v>-0.411113997217366</v>
          </cell>
          <cell r="H1418">
            <v>-0.0708594218816937</v>
          </cell>
          <cell r="I1418">
            <v>0.263027812114908</v>
          </cell>
        </row>
        <row r="1419">
          <cell r="A1419" t="str">
            <v>MSTRG.19124.1</v>
          </cell>
          <cell r="B1419">
            <v>0.0435644322747321</v>
          </cell>
          <cell r="C1419">
            <v>0.689764688595889</v>
          </cell>
          <cell r="D1419">
            <v>0.0338525398416897</v>
          </cell>
          <cell r="E1419">
            <v>0.315172716583617</v>
          </cell>
          <cell r="F1419">
            <v>-0.968675406177957</v>
          </cell>
          <cell r="G1419">
            <v>-0.296524981312266</v>
          </cell>
          <cell r="H1419">
            <v>-0.977182328280035</v>
          </cell>
          <cell r="I1419">
            <v>-0.656577201910317</v>
          </cell>
        </row>
        <row r="1420">
          <cell r="A1420" t="str">
            <v>MSTRG.19141.2</v>
          </cell>
          <cell r="B1420">
            <v>0.468423663260427</v>
          </cell>
          <cell r="C1420">
            <v>0.993172922399881</v>
          </cell>
          <cell r="D1420">
            <v>0.384511553738086</v>
          </cell>
          <cell r="E1420">
            <v>0.368777149893897</v>
          </cell>
          <cell r="F1420">
            <v>-0.572993510112251</v>
          </cell>
          <cell r="G1420">
            <v>0.00688392786738262</v>
          </cell>
          <cell r="H1420">
            <v>-0.552506675492077</v>
          </cell>
          <cell r="I1420">
            <v>0.414900496353417</v>
          </cell>
        </row>
        <row r="1421">
          <cell r="A1421" t="str">
            <v>MSTRG.19143.1</v>
          </cell>
          <cell r="B1421">
            <v>0.162449404241819</v>
          </cell>
          <cell r="C1421">
            <v>0.0596491851733919</v>
          </cell>
          <cell r="D1421">
            <v>0.201305696575946</v>
          </cell>
          <cell r="E1421">
            <v>0.948339089172744</v>
          </cell>
          <cell r="F1421">
            <v>-1.21023453793105</v>
          </cell>
          <cell r="G1421">
            <v>-1.84334012402292</v>
          </cell>
          <cell r="H1421">
            <v>-0.659699859057356</v>
          </cell>
          <cell r="I1421">
            <v>0.0514325870291555</v>
          </cell>
        </row>
        <row r="1422">
          <cell r="A1422" t="str">
            <v>MSTRG.19143.2</v>
          </cell>
          <cell r="B1422">
            <v>0.653061427157902</v>
          </cell>
          <cell r="C1422">
            <v>0.825434087857838</v>
          </cell>
          <cell r="D1422">
            <v>0.321100459834943</v>
          </cell>
          <cell r="E1422">
            <v>0.0239302445497085</v>
          </cell>
          <cell r="F1422">
            <v>-0.224660465074314</v>
          </cell>
          <cell r="G1422">
            <v>-0.102818800285368</v>
          </cell>
          <cell r="H1422">
            <v>-0.320819866024911</v>
          </cell>
          <cell r="I1422">
            <v>0.700897096595763</v>
          </cell>
        </row>
        <row r="1423">
          <cell r="A1423" t="str">
            <v>MSTRG.19151.1</v>
          </cell>
          <cell r="B1423">
            <v>0.506349860596775</v>
          </cell>
          <cell r="C1423">
            <v>0.144314377796528</v>
          </cell>
          <cell r="D1423">
            <v>0.0661736550528796</v>
          </cell>
          <cell r="E1423">
            <v>0.146036446846227</v>
          </cell>
          <cell r="F1423">
            <v>-0.510748392958758</v>
          </cell>
          <cell r="G1423">
            <v>-1.19699999156876</v>
          </cell>
          <cell r="H1423">
            <v>1.49390304537391</v>
          </cell>
          <cell r="I1423">
            <v>2.11463934690072</v>
          </cell>
        </row>
        <row r="1424">
          <cell r="A1424" t="str">
            <v>MSTRG.19151.2</v>
          </cell>
          <cell r="B1424">
            <v>0.25916914663064</v>
          </cell>
          <cell r="C1424">
            <v>0.883385009434577</v>
          </cell>
          <cell r="D1424">
            <v>0.399004692436172</v>
          </cell>
          <cell r="E1424">
            <v>0.713789994149381</v>
          </cell>
          <cell r="F1424" t="e">
            <v>#NUM!</v>
          </cell>
          <cell r="G1424">
            <v>0.184330652066824</v>
          </cell>
          <cell r="H1424">
            <v>-2.02540770553388</v>
          </cell>
          <cell r="I1424">
            <v>0.842230507760514</v>
          </cell>
        </row>
        <row r="1425">
          <cell r="A1425" t="str">
            <v>MSTRG.19151.3</v>
          </cell>
          <cell r="B1425">
            <v>0.283153134538376</v>
          </cell>
          <cell r="C1425">
            <v>0.568990736398503</v>
          </cell>
          <cell r="D1425">
            <v>0.283153134538376</v>
          </cell>
          <cell r="E1425">
            <v>0.233491929365381</v>
          </cell>
          <cell r="F1425" t="e">
            <v>#NUM!</v>
          </cell>
          <cell r="G1425">
            <v>-1.2095769965207</v>
          </cell>
          <cell r="H1425" t="e">
            <v>#NUM!</v>
          </cell>
          <cell r="I1425">
            <v>1.02863885350201</v>
          </cell>
        </row>
        <row r="1426">
          <cell r="A1426" t="str">
            <v>MSTRG.19151.4</v>
          </cell>
          <cell r="B1426" t="e">
            <v>#DIV/0!</v>
          </cell>
          <cell r="C1426" t="e">
            <v>#DIV/0!</v>
          </cell>
          <cell r="D1426">
            <v>0.373900966300059</v>
          </cell>
          <cell r="E1426">
            <v>0.373900966300059</v>
          </cell>
          <cell r="F1426" t="e">
            <v>#NUM!</v>
          </cell>
          <cell r="G1426" t="e">
            <v>#NUM!</v>
          </cell>
          <cell r="H1426">
            <v>12.0437165584845</v>
          </cell>
          <cell r="I1426">
            <v>11.4852054144575</v>
          </cell>
        </row>
        <row r="1427">
          <cell r="A1427" t="str">
            <v>MSTRG.19151.5</v>
          </cell>
          <cell r="B1427">
            <v>0.973582764154224</v>
          </cell>
          <cell r="C1427">
            <v>0.643143525479662</v>
          </cell>
          <cell r="D1427">
            <v>0.363245909258356</v>
          </cell>
          <cell r="E1427">
            <v>0.260942177226698</v>
          </cell>
          <cell r="F1427">
            <v>-0.0430162437491606</v>
          </cell>
          <cell r="G1427">
            <v>-0.803564396200061</v>
          </cell>
          <cell r="H1427">
            <v>-2.39758919480641</v>
          </cell>
          <cell r="I1427">
            <v>-1.27367658320239</v>
          </cell>
        </row>
        <row r="1428">
          <cell r="A1428" t="str">
            <v>MSTRG.19157.1</v>
          </cell>
          <cell r="B1428">
            <v>0.897971067660206</v>
          </cell>
          <cell r="C1428">
            <v>0.801131511405755</v>
          </cell>
          <cell r="D1428">
            <v>0.474291447172459</v>
          </cell>
          <cell r="E1428">
            <v>0.411747550031843</v>
          </cell>
          <cell r="F1428">
            <v>-0.0918022534601151</v>
          </cell>
          <cell r="G1428">
            <v>0.245044870558749</v>
          </cell>
          <cell r="H1428">
            <v>-0.491047585856553</v>
          </cell>
          <cell r="I1428">
            <v>0.502456636455788</v>
          </cell>
        </row>
        <row r="1429">
          <cell r="A1429" t="str">
            <v>MSTRG.19161.1</v>
          </cell>
          <cell r="B1429">
            <v>0.243441081314409</v>
          </cell>
          <cell r="C1429">
            <v>0.309582172547926</v>
          </cell>
          <cell r="D1429">
            <v>0.471416429516712</v>
          </cell>
          <cell r="E1429">
            <v>0.18660463845309</v>
          </cell>
          <cell r="F1429">
            <v>-0.472369674048101</v>
          </cell>
          <cell r="G1429">
            <v>-0.375569716230093</v>
          </cell>
          <cell r="H1429">
            <v>-0.39007059153673</v>
          </cell>
          <cell r="I1429">
            <v>0.38125224503192</v>
          </cell>
        </row>
        <row r="1430">
          <cell r="A1430" t="str">
            <v>MSTRG.19161.2</v>
          </cell>
          <cell r="B1430" t="e">
            <v>#DIV/0!</v>
          </cell>
          <cell r="C1430">
            <v>0.373900966300059</v>
          </cell>
          <cell r="D1430" t="e">
            <v>#DIV/0!</v>
          </cell>
          <cell r="E1430" t="e">
            <v>#DIV/0!</v>
          </cell>
          <cell r="F1430" t="e">
            <v>#NUM!</v>
          </cell>
          <cell r="G1430">
            <v>14.7012263100077</v>
          </cell>
          <cell r="H1430" t="e">
            <v>#NUM!</v>
          </cell>
          <cell r="I1430" t="e">
            <v>#NUM!</v>
          </cell>
        </row>
        <row r="1431">
          <cell r="A1431" t="str">
            <v>MSTRG.19169.1</v>
          </cell>
          <cell r="B1431">
            <v>0.174225335095055</v>
          </cell>
          <cell r="C1431">
            <v>0.0769683641205113</v>
          </cell>
          <cell r="D1431">
            <v>0.264982198724959</v>
          </cell>
          <cell r="E1431">
            <v>0.394417880683402</v>
          </cell>
          <cell r="F1431">
            <v>-1.18701244782412</v>
          </cell>
          <cell r="G1431">
            <v>-1.82974705981712</v>
          </cell>
          <cell r="H1431">
            <v>-0.772719054450652</v>
          </cell>
          <cell r="I1431">
            <v>-0.250547941823012</v>
          </cell>
        </row>
        <row r="1432">
          <cell r="A1432" t="str">
            <v>MSTRG.19170.1</v>
          </cell>
          <cell r="B1432">
            <v>0.993791848254642</v>
          </cell>
          <cell r="C1432">
            <v>0.564950414605823</v>
          </cell>
          <cell r="D1432">
            <v>0.0383655007178479</v>
          </cell>
          <cell r="E1432">
            <v>0.328435379524166</v>
          </cell>
          <cell r="F1432">
            <v>0.00113450728761774</v>
          </cell>
          <cell r="G1432">
            <v>-0.258998257743954</v>
          </cell>
          <cell r="H1432">
            <v>-0.478125173031564</v>
          </cell>
          <cell r="I1432">
            <v>0.28160844273095</v>
          </cell>
        </row>
        <row r="1433">
          <cell r="A1433" t="str">
            <v>MSTRG.19170.2</v>
          </cell>
          <cell r="B1433">
            <v>0.568984418128659</v>
          </cell>
          <cell r="C1433">
            <v>0.545959936153957</v>
          </cell>
          <cell r="D1433">
            <v>0.108217928248134</v>
          </cell>
          <cell r="E1433">
            <v>0.63056753468159</v>
          </cell>
          <cell r="F1433">
            <v>-0.181078489947843</v>
          </cell>
          <cell r="G1433">
            <v>-0.199545983534298</v>
          </cell>
          <cell r="H1433">
            <v>-0.708345448242641</v>
          </cell>
          <cell r="I1433">
            <v>-0.0915063303106507</v>
          </cell>
        </row>
        <row r="1434">
          <cell r="A1434" t="str">
            <v>MSTRG.19175.1</v>
          </cell>
          <cell r="B1434">
            <v>0.244282493106755</v>
          </cell>
          <cell r="C1434">
            <v>0.078056233599742</v>
          </cell>
          <cell r="D1434">
            <v>0.152881198900674</v>
          </cell>
          <cell r="E1434">
            <v>0.0228117207827744</v>
          </cell>
          <cell r="F1434">
            <v>-0.49182688983258</v>
          </cell>
          <cell r="G1434">
            <v>-0.953960409088861</v>
          </cell>
          <cell r="H1434">
            <v>-0.795714088466697</v>
          </cell>
          <cell r="I1434">
            <v>0.8234925676083</v>
          </cell>
        </row>
        <row r="1435">
          <cell r="A1435" t="str">
            <v>MSTRG.19178.1</v>
          </cell>
          <cell r="B1435">
            <v>0.656499052129457</v>
          </cell>
          <cell r="C1435">
            <v>0.951717456178283</v>
          </cell>
          <cell r="D1435">
            <v>0.118266594846874</v>
          </cell>
          <cell r="E1435">
            <v>0.840919615792938</v>
          </cell>
          <cell r="F1435">
            <v>-0.510189472591549</v>
          </cell>
          <cell r="G1435">
            <v>-0.0929657800232689</v>
          </cell>
          <cell r="H1435">
            <v>-8.77792619502942</v>
          </cell>
          <cell r="I1435">
            <v>0.160030919907048</v>
          </cell>
        </row>
        <row r="1436">
          <cell r="A1436" t="str">
            <v>MSTRG.19178.3</v>
          </cell>
          <cell r="B1436">
            <v>0.918198670078658</v>
          </cell>
          <cell r="C1436">
            <v>0.888885833125722</v>
          </cell>
          <cell r="D1436">
            <v>0.791624608296451</v>
          </cell>
          <cell r="E1436">
            <v>0.595415236963833</v>
          </cell>
          <cell r="F1436">
            <v>0.0427695067487984</v>
          </cell>
          <cell r="G1436">
            <v>-0.0787536290608272</v>
          </cell>
          <cell r="H1436">
            <v>-0.145382191548835</v>
          </cell>
          <cell r="I1436">
            <v>0.241488663039731</v>
          </cell>
        </row>
        <row r="1437">
          <cell r="A1437" t="str">
            <v>MSTRG.19179.1</v>
          </cell>
          <cell r="B1437">
            <v>0.536313485847412</v>
          </cell>
          <cell r="C1437">
            <v>0.0537228555873495</v>
          </cell>
          <cell r="D1437">
            <v>0.183758183596123</v>
          </cell>
          <cell r="E1437">
            <v>0.0857127594524293</v>
          </cell>
          <cell r="F1437">
            <v>-0.180947311557918</v>
          </cell>
          <cell r="G1437">
            <v>-0.95320663100001</v>
          </cell>
          <cell r="H1437">
            <v>-0.461570669474103</v>
          </cell>
          <cell r="I1437">
            <v>0.462456633664512</v>
          </cell>
        </row>
        <row r="1438">
          <cell r="A1438" t="str">
            <v>MSTRG.19180.1</v>
          </cell>
          <cell r="B1438">
            <v>0.522941352148339</v>
          </cell>
          <cell r="C1438">
            <v>0.24438820568939</v>
          </cell>
          <cell r="D1438">
            <v>0.166947808767374</v>
          </cell>
          <cell r="E1438">
            <v>0.872086857661138</v>
          </cell>
          <cell r="F1438">
            <v>-0.227494707041951</v>
          </cell>
          <cell r="G1438">
            <v>-0.518058746952597</v>
          </cell>
          <cell r="H1438">
            <v>-0.73720441314156</v>
          </cell>
          <cell r="I1438">
            <v>0.127929835076831</v>
          </cell>
        </row>
        <row r="1439">
          <cell r="A1439" t="str">
            <v>MSTRG.19183.1</v>
          </cell>
          <cell r="B1439">
            <v>0.649907745613121</v>
          </cell>
          <cell r="C1439">
            <v>0.410250271841022</v>
          </cell>
          <cell r="D1439">
            <v>0.124675470599472</v>
          </cell>
          <cell r="E1439">
            <v>0.266342259691876</v>
          </cell>
          <cell r="F1439">
            <v>-0.203295763763876</v>
          </cell>
          <cell r="G1439">
            <v>-0.386171745170152</v>
          </cell>
          <cell r="H1439">
            <v>-0.882082218269132</v>
          </cell>
          <cell r="I1439">
            <v>0.350745153838369</v>
          </cell>
        </row>
        <row r="1440">
          <cell r="A1440" t="str">
            <v>MSTRG.19188.1</v>
          </cell>
          <cell r="B1440">
            <v>0.519323645384297</v>
          </cell>
          <cell r="C1440">
            <v>0.228193902499158</v>
          </cell>
          <cell r="D1440">
            <v>0.0602723307331391</v>
          </cell>
          <cell r="E1440">
            <v>0.178343588316435</v>
          </cell>
          <cell r="F1440">
            <v>0.216178933889423</v>
          </cell>
          <cell r="G1440">
            <v>-0.597632498787882</v>
          </cell>
          <cell r="H1440">
            <v>-0.53933131443448</v>
          </cell>
          <cell r="I1440">
            <v>0.487478953267633</v>
          </cell>
        </row>
        <row r="1441">
          <cell r="A1441" t="str">
            <v>MSTRG.19191.1</v>
          </cell>
          <cell r="B1441">
            <v>0.527060533446216</v>
          </cell>
          <cell r="C1441">
            <v>0.226588106342539</v>
          </cell>
          <cell r="D1441">
            <v>0.378495233478365</v>
          </cell>
          <cell r="E1441">
            <v>0.175089381854016</v>
          </cell>
          <cell r="F1441">
            <v>-0.294609877928274</v>
          </cell>
          <cell r="G1441">
            <v>-0.82370897659056</v>
          </cell>
          <cell r="H1441">
            <v>-0.478243587468828</v>
          </cell>
          <cell r="I1441">
            <v>0.629744418273157</v>
          </cell>
        </row>
        <row r="1442">
          <cell r="A1442" t="str">
            <v>MSTRG.19201.1</v>
          </cell>
          <cell r="B1442">
            <v>0.0738810870887314</v>
          </cell>
          <cell r="C1442">
            <v>0.101658053241596</v>
          </cell>
          <cell r="D1442">
            <v>0.0600858083912251</v>
          </cell>
          <cell r="E1442">
            <v>0.212329890992809</v>
          </cell>
          <cell r="F1442">
            <v>-1.12890162678408</v>
          </cell>
          <cell r="G1442">
            <v>-1.07595945279699</v>
          </cell>
          <cell r="H1442">
            <v>-1.36062960960753</v>
          </cell>
          <cell r="I1442">
            <v>0.783636021906047</v>
          </cell>
        </row>
        <row r="1443">
          <cell r="A1443" t="str">
            <v>MSTRG.19202.1</v>
          </cell>
          <cell r="B1443">
            <v>0.00585583559960467</v>
          </cell>
          <cell r="C1443">
            <v>0.0140048550296348</v>
          </cell>
          <cell r="D1443">
            <v>0.00557238348880144</v>
          </cell>
          <cell r="E1443">
            <v>0.0812655739862424</v>
          </cell>
          <cell r="F1443">
            <v>-1.5761926100815</v>
          </cell>
          <cell r="G1443">
            <v>-1.43083144956095</v>
          </cell>
          <cell r="H1443">
            <v>-1.75439126584254</v>
          </cell>
          <cell r="I1443">
            <v>0.920265637820988</v>
          </cell>
        </row>
        <row r="1444">
          <cell r="A1444" t="str">
            <v>MSTRG.19219.1</v>
          </cell>
          <cell r="B1444">
            <v>0.206224017601249</v>
          </cell>
          <cell r="C1444">
            <v>0.327599221112437</v>
          </cell>
          <cell r="D1444">
            <v>0.102344990860317</v>
          </cell>
          <cell r="E1444">
            <v>0.178081380334132</v>
          </cell>
          <cell r="F1444">
            <v>-0.258900896227178</v>
          </cell>
          <cell r="G1444">
            <v>-0.170296217259624</v>
          </cell>
          <cell r="H1444">
            <v>-0.402864478341986</v>
          </cell>
          <cell r="I1444">
            <v>0.143875125376527</v>
          </cell>
        </row>
        <row r="1445">
          <cell r="A1445" t="str">
            <v>MSTRG.19224.1</v>
          </cell>
          <cell r="B1445">
            <v>0.0114413199309555</v>
          </cell>
          <cell r="C1445">
            <v>0.0463914277334159</v>
          </cell>
          <cell r="D1445">
            <v>0.00270399510698475</v>
          </cell>
          <cell r="E1445">
            <v>0.383022082055285</v>
          </cell>
          <cell r="F1445">
            <v>-0.661989486793236</v>
          </cell>
          <cell r="G1445">
            <v>-0.537370631565573</v>
          </cell>
          <cell r="H1445">
            <v>-1.13456742297136</v>
          </cell>
          <cell r="I1445">
            <v>-0.238949309413212</v>
          </cell>
        </row>
        <row r="1446">
          <cell r="A1446" t="str">
            <v>MSTRG.19227.1</v>
          </cell>
          <cell r="B1446">
            <v>0.266935691030251</v>
          </cell>
          <cell r="C1446">
            <v>0.871252986042838</v>
          </cell>
          <cell r="D1446">
            <v>0.171232919517494</v>
          </cell>
          <cell r="E1446">
            <v>0.128875954853986</v>
          </cell>
          <cell r="F1446">
            <v>-0.353756598891487</v>
          </cell>
          <cell r="G1446">
            <v>-0.0944799036418063</v>
          </cell>
          <cell r="H1446">
            <v>-0.430607288012924</v>
          </cell>
          <cell r="I1446">
            <v>0.415024829870293</v>
          </cell>
        </row>
        <row r="1447">
          <cell r="A1447" t="str">
            <v>MSTRG.19230.1</v>
          </cell>
          <cell r="B1447">
            <v>0.47799038091866</v>
          </cell>
          <cell r="C1447">
            <v>0.643619390741126</v>
          </cell>
          <cell r="D1447">
            <v>0.231634520080376</v>
          </cell>
          <cell r="E1447">
            <v>0.896031203712366</v>
          </cell>
          <cell r="F1447">
            <v>-0.589927098377068</v>
          </cell>
          <cell r="G1447">
            <v>-0.303096523132583</v>
          </cell>
          <cell r="H1447">
            <v>-1.02760807774325</v>
          </cell>
          <cell r="I1447">
            <v>0.0851194113347116</v>
          </cell>
        </row>
        <row r="1448">
          <cell r="A1448" t="str">
            <v>MSTRG.19243.1</v>
          </cell>
          <cell r="B1448">
            <v>0.464492524206382</v>
          </cell>
          <cell r="C1448">
            <v>0.201466695031346</v>
          </cell>
          <cell r="D1448">
            <v>0.313343368070811</v>
          </cell>
          <cell r="E1448">
            <v>0.367646011721128</v>
          </cell>
          <cell r="F1448">
            <v>-1.19201611109156</v>
          </cell>
          <cell r="G1448">
            <v>0.953791563336915</v>
          </cell>
          <cell r="H1448">
            <v>-1.56830538306041</v>
          </cell>
          <cell r="I1448">
            <v>0.664831130188587</v>
          </cell>
        </row>
        <row r="1449">
          <cell r="A1449" t="str">
            <v>MSTRG.19243.2</v>
          </cell>
          <cell r="B1449">
            <v>0.757775327159819</v>
          </cell>
          <cell r="C1449">
            <v>0.373861434777114</v>
          </cell>
          <cell r="D1449">
            <v>0.755502383691253</v>
          </cell>
          <cell r="E1449">
            <v>0.0105140912644739</v>
          </cell>
          <cell r="F1449">
            <v>0.200870793052365</v>
          </cell>
          <cell r="G1449">
            <v>-0.558729981065043</v>
          </cell>
          <cell r="H1449">
            <v>-0.251227189343074</v>
          </cell>
          <cell r="I1449">
            <v>-0.420333400192301</v>
          </cell>
        </row>
        <row r="1450">
          <cell r="A1450" t="str">
            <v>MSTRG.19247.1</v>
          </cell>
          <cell r="B1450">
            <v>0.794725747857295</v>
          </cell>
          <cell r="C1450">
            <v>0.832468120623855</v>
          </cell>
          <cell r="D1450">
            <v>0.601797465792447</v>
          </cell>
          <cell r="E1450">
            <v>0.414756476540435</v>
          </cell>
          <cell r="F1450">
            <v>-0.0871648344873018</v>
          </cell>
          <cell r="G1450">
            <v>0.0879364024275226</v>
          </cell>
          <cell r="H1450">
            <v>-0.176369358394614</v>
          </cell>
          <cell r="I1450">
            <v>0.199647203714562</v>
          </cell>
        </row>
        <row r="1451">
          <cell r="A1451" t="str">
            <v>MSTRG.19250.1</v>
          </cell>
          <cell r="B1451">
            <v>0.194576720954198</v>
          </cell>
          <cell r="C1451">
            <v>0.288882049756625</v>
          </cell>
          <cell r="D1451">
            <v>0.351746150397354</v>
          </cell>
          <cell r="E1451">
            <v>0.278152965192897</v>
          </cell>
          <cell r="F1451">
            <v>-0.730701489750613</v>
          </cell>
          <cell r="G1451">
            <v>-0.696723990449726</v>
          </cell>
          <cell r="H1451">
            <v>-0.568530212857236</v>
          </cell>
          <cell r="I1451">
            <v>0.28852713498411</v>
          </cell>
        </row>
        <row r="1452">
          <cell r="A1452" t="str">
            <v>MSTRG.19252.1</v>
          </cell>
          <cell r="B1452">
            <v>0.944895496900392</v>
          </cell>
          <cell r="C1452">
            <v>0.384522502863094</v>
          </cell>
          <cell r="D1452">
            <v>0.259991026670839</v>
          </cell>
          <cell r="E1452">
            <v>0.339682041973429</v>
          </cell>
          <cell r="F1452">
            <v>0.0244136728729253</v>
          </cell>
          <cell r="G1452">
            <v>-0.532502240236175</v>
          </cell>
          <cell r="H1452">
            <v>-0.512148457233793</v>
          </cell>
          <cell r="I1452">
            <v>0.26515501981294</v>
          </cell>
        </row>
        <row r="1453">
          <cell r="A1453" t="str">
            <v>MSTRG.19254.1</v>
          </cell>
          <cell r="B1453">
            <v>0.0843946630797537</v>
          </cell>
          <cell r="C1453">
            <v>0.0218152098479352</v>
          </cell>
          <cell r="D1453">
            <v>0.148094065307667</v>
          </cell>
          <cell r="E1453">
            <v>0.503139377604694</v>
          </cell>
          <cell r="F1453">
            <v>-0.762307424433969</v>
          </cell>
          <cell r="G1453">
            <v>-1.50892322500655</v>
          </cell>
          <cell r="H1453">
            <v>-0.681011083834673</v>
          </cell>
          <cell r="I1453">
            <v>0.213737754724112</v>
          </cell>
        </row>
        <row r="1454">
          <cell r="A1454" t="str">
            <v>MSTRG.19256.1</v>
          </cell>
          <cell r="B1454">
            <v>0.39214100318241</v>
          </cell>
          <cell r="C1454">
            <v>0.271924127130822</v>
          </cell>
          <cell r="D1454">
            <v>0.424011620863211</v>
          </cell>
          <cell r="E1454">
            <v>0.401949430536567</v>
          </cell>
          <cell r="F1454">
            <v>-0.788562388535402</v>
          </cell>
          <cell r="G1454">
            <v>-1.19499667428947</v>
          </cell>
          <cell r="H1454">
            <v>-0.748318084104657</v>
          </cell>
          <cell r="I1454">
            <v>0.838305574790243</v>
          </cell>
        </row>
        <row r="1455">
          <cell r="A1455" t="str">
            <v>MSTRG.19271.1</v>
          </cell>
          <cell r="B1455">
            <v>0.463058534936536</v>
          </cell>
          <cell r="C1455">
            <v>0.199016287366911</v>
          </cell>
          <cell r="D1455">
            <v>0.0281114871357205</v>
          </cell>
          <cell r="E1455">
            <v>0.760549427831292</v>
          </cell>
          <cell r="F1455">
            <v>-0.130089934807846</v>
          </cell>
          <cell r="G1455">
            <v>-0.238606166871925</v>
          </cell>
          <cell r="H1455">
            <v>-0.660936053097596</v>
          </cell>
          <cell r="I1455">
            <v>-0.0592695329698845</v>
          </cell>
        </row>
        <row r="1456">
          <cell r="A1456" t="str">
            <v>MSTRG.19271.2</v>
          </cell>
          <cell r="B1456">
            <v>0.867391677662009</v>
          </cell>
          <cell r="C1456">
            <v>0.460677723967248</v>
          </cell>
          <cell r="D1456">
            <v>0.160056912864725</v>
          </cell>
          <cell r="E1456">
            <v>0.556263764869484</v>
          </cell>
          <cell r="F1456">
            <v>0.0413797699800418</v>
          </cell>
          <cell r="G1456">
            <v>-0.333449564739055</v>
          </cell>
          <cell r="H1456">
            <v>-0.577854574848429</v>
          </cell>
          <cell r="I1456">
            <v>-0.203592278857852</v>
          </cell>
        </row>
        <row r="1457">
          <cell r="A1457" t="str">
            <v>MSTRG.19273.1</v>
          </cell>
          <cell r="B1457">
            <v>0.12381426852201</v>
          </cell>
          <cell r="C1457">
            <v>0.493270655999746</v>
          </cell>
          <cell r="D1457">
            <v>0.82597085959776</v>
          </cell>
          <cell r="E1457">
            <v>0.855753752085185</v>
          </cell>
          <cell r="F1457">
            <v>-0.411912507730582</v>
          </cell>
          <cell r="G1457">
            <v>-0.292915626736408</v>
          </cell>
          <cell r="H1457">
            <v>-0.0933507847772982</v>
          </cell>
          <cell r="I1457">
            <v>0.065529266262193</v>
          </cell>
        </row>
        <row r="1458">
          <cell r="A1458" t="str">
            <v>MSTRG.19275.1</v>
          </cell>
          <cell r="B1458">
            <v>0.144063308494538</v>
          </cell>
          <cell r="C1458">
            <v>0.15782829773762</v>
          </cell>
          <cell r="D1458">
            <v>0.662225555364726</v>
          </cell>
          <cell r="E1458">
            <v>0.237176628214092</v>
          </cell>
          <cell r="F1458">
            <v>-0.218900531080634</v>
          </cell>
          <cell r="G1458">
            <v>-0.380326262074626</v>
          </cell>
          <cell r="H1458">
            <v>-0.0889687260713666</v>
          </cell>
          <cell r="I1458">
            <v>-0.345484940102823</v>
          </cell>
        </row>
        <row r="1459">
          <cell r="A1459" t="str">
            <v>MSTRG.1928.1</v>
          </cell>
          <cell r="B1459">
            <v>0.134072459697769</v>
          </cell>
          <cell r="C1459">
            <v>0.882554779389764</v>
          </cell>
          <cell r="D1459">
            <v>0.81996560615938</v>
          </cell>
          <cell r="E1459">
            <v>0.589651145499097</v>
          </cell>
          <cell r="F1459">
            <v>1.05566557581907</v>
          </cell>
          <cell r="G1459">
            <v>0.11901241429724</v>
          </cell>
          <cell r="H1459">
            <v>0.189100440862012</v>
          </cell>
          <cell r="I1459">
            <v>0.31991371043514</v>
          </cell>
        </row>
        <row r="1460">
          <cell r="A1460" t="str">
            <v>MSTRG.19281.1</v>
          </cell>
          <cell r="B1460">
            <v>0.484060911390985</v>
          </cell>
          <cell r="C1460">
            <v>0.382923579627742</v>
          </cell>
          <cell r="D1460">
            <v>0.104349394595428</v>
          </cell>
          <cell r="E1460">
            <v>0.448431832345105</v>
          </cell>
          <cell r="F1460">
            <v>0.357185373352073</v>
          </cell>
          <cell r="G1460">
            <v>-0.375935616349626</v>
          </cell>
          <cell r="H1460">
            <v>-0.983927140542494</v>
          </cell>
          <cell r="I1460">
            <v>0.644788730633007</v>
          </cell>
        </row>
        <row r="1461">
          <cell r="A1461" t="str">
            <v>MSTRG.19288.1</v>
          </cell>
          <cell r="B1461">
            <v>0.405191245946317</v>
          </cell>
          <cell r="C1461">
            <v>0.914688996797607</v>
          </cell>
          <cell r="D1461">
            <v>0.222648600904493</v>
          </cell>
          <cell r="E1461">
            <v>0.31707333542747</v>
          </cell>
          <cell r="F1461">
            <v>-0.312176123161976</v>
          </cell>
          <cell r="G1461">
            <v>0.0603949378914097</v>
          </cell>
          <cell r="H1461">
            <v>-0.468512568846585</v>
          </cell>
          <cell r="I1461">
            <v>0.389585217621813</v>
          </cell>
        </row>
        <row r="1462">
          <cell r="A1462" t="str">
            <v>MSTRG.19294.2</v>
          </cell>
          <cell r="B1462">
            <v>0.945802932159884</v>
          </cell>
          <cell r="C1462">
            <v>0.516046914411006</v>
          </cell>
          <cell r="D1462">
            <v>0.016585240783474</v>
          </cell>
          <cell r="E1462">
            <v>0.162796646385559</v>
          </cell>
          <cell r="F1462">
            <v>-0.0167908745122139</v>
          </cell>
          <cell r="G1462">
            <v>-0.320392967913674</v>
          </cell>
          <cell r="H1462">
            <v>-0.453741619926134</v>
          </cell>
          <cell r="I1462">
            <v>0.410246735297592</v>
          </cell>
        </row>
        <row r="1463">
          <cell r="A1463" t="str">
            <v>MSTRG.19303.1</v>
          </cell>
          <cell r="B1463">
            <v>0.850702130051415</v>
          </cell>
          <cell r="C1463">
            <v>0.434540991501088</v>
          </cell>
          <cell r="D1463">
            <v>0.142257110509034</v>
          </cell>
          <cell r="E1463">
            <v>0.184291948907297</v>
          </cell>
          <cell r="F1463">
            <v>-0.0482722094488108</v>
          </cell>
          <cell r="G1463">
            <v>-0.295197238568845</v>
          </cell>
          <cell r="H1463">
            <v>-0.514159556716465</v>
          </cell>
          <cell r="I1463">
            <v>0.446081995734923</v>
          </cell>
        </row>
        <row r="1464">
          <cell r="A1464" t="str">
            <v>MSTRG.19336.1</v>
          </cell>
          <cell r="B1464">
            <v>0.17960130541377</v>
          </cell>
          <cell r="C1464">
            <v>0.65467612987078</v>
          </cell>
          <cell r="D1464">
            <v>0.314007862669377</v>
          </cell>
          <cell r="E1464">
            <v>0.952863770056537</v>
          </cell>
          <cell r="F1464">
            <v>-1.48805000367149</v>
          </cell>
          <cell r="G1464">
            <v>-0.480367466330565</v>
          </cell>
          <cell r="H1464">
            <v>-0.899878103288465</v>
          </cell>
          <cell r="I1464">
            <v>0.0331760962121737</v>
          </cell>
        </row>
        <row r="1465">
          <cell r="A1465" t="str">
            <v>MSTRG.19344.1</v>
          </cell>
          <cell r="B1465">
            <v>0.138502269134916</v>
          </cell>
          <cell r="C1465">
            <v>0.107462594007839</v>
          </cell>
          <cell r="D1465">
            <v>0.0453123121355313</v>
          </cell>
          <cell r="E1465">
            <v>0.951694800372891</v>
          </cell>
          <cell r="F1465">
            <v>-0.389811433063283</v>
          </cell>
          <cell r="G1465">
            <v>-0.432375932373643</v>
          </cell>
          <cell r="H1465">
            <v>-0.554654604403671</v>
          </cell>
          <cell r="I1465">
            <v>-0.0240267677182204</v>
          </cell>
        </row>
        <row r="1466">
          <cell r="A1466" t="str">
            <v>MSTRG.1935.1</v>
          </cell>
          <cell r="B1466">
            <v>0.455270254495325</v>
          </cell>
          <cell r="C1466">
            <v>0.274206975224497</v>
          </cell>
          <cell r="D1466">
            <v>0.105549787629449</v>
          </cell>
          <cell r="E1466">
            <v>0.228748598435081</v>
          </cell>
          <cell r="F1466">
            <v>-0.171349968045051</v>
          </cell>
          <cell r="G1466">
            <v>-0.388493121903436</v>
          </cell>
          <cell r="H1466">
            <v>-0.369889161754605</v>
          </cell>
          <cell r="I1466">
            <v>-0.159264666617845</v>
          </cell>
        </row>
        <row r="1467">
          <cell r="A1467" t="str">
            <v>MSTRG.19356.1</v>
          </cell>
          <cell r="B1467">
            <v>0.0894389690132989</v>
          </cell>
          <cell r="C1467">
            <v>0.243769091166743</v>
          </cell>
          <cell r="D1467">
            <v>0.491021009020142</v>
          </cell>
          <cell r="E1467">
            <v>0.535144791703538</v>
          </cell>
          <cell r="F1467">
            <v>-1.28368690421563</v>
          </cell>
          <cell r="G1467">
            <v>-1.04785441998218</v>
          </cell>
          <cell r="H1467">
            <v>-0.507156880020863</v>
          </cell>
          <cell r="I1467">
            <v>0.261779785305085</v>
          </cell>
        </row>
        <row r="1468">
          <cell r="A1468" t="str">
            <v>MSTRG.19368.1</v>
          </cell>
          <cell r="B1468">
            <v>0.368648552468546</v>
          </cell>
          <cell r="C1468">
            <v>0.647403906709618</v>
          </cell>
          <cell r="D1468">
            <v>0.323155951302601</v>
          </cell>
          <cell r="E1468">
            <v>0.61036348912134</v>
          </cell>
          <cell r="F1468">
            <v>-0.959155682642628</v>
          </cell>
          <cell r="G1468">
            <v>-0.567231209954342</v>
          </cell>
          <cell r="H1468">
            <v>-1.06201234349867</v>
          </cell>
          <cell r="I1468">
            <v>0.272717962940353</v>
          </cell>
        </row>
        <row r="1469">
          <cell r="A1469" t="str">
            <v>MSTRG.19388.1</v>
          </cell>
          <cell r="B1469">
            <v>0.437327782706717</v>
          </cell>
          <cell r="C1469">
            <v>0.65602395048985</v>
          </cell>
          <cell r="D1469">
            <v>0.385053089650153</v>
          </cell>
          <cell r="E1469">
            <v>0.681879411809242</v>
          </cell>
          <cell r="F1469">
            <v>-0.357723123571181</v>
          </cell>
          <cell r="G1469">
            <v>0.189905640615391</v>
          </cell>
          <cell r="H1469">
            <v>0.761887404940169</v>
          </cell>
          <cell r="I1469">
            <v>0.251687183297137</v>
          </cell>
        </row>
        <row r="1470">
          <cell r="A1470" t="str">
            <v>MSTRG.19389.1</v>
          </cell>
          <cell r="B1470">
            <v>0.0196928168238262</v>
          </cell>
          <cell r="C1470">
            <v>0.190180746373878</v>
          </cell>
          <cell r="D1470">
            <v>0.0558125321867783</v>
          </cell>
          <cell r="E1470">
            <v>0.269076727222491</v>
          </cell>
          <cell r="F1470">
            <v>-1.13625196369047</v>
          </cell>
          <cell r="G1470">
            <v>-0.830008871936604</v>
          </cell>
          <cell r="H1470">
            <v>-1.63556514982757</v>
          </cell>
          <cell r="I1470">
            <v>-0.297195493422039</v>
          </cell>
        </row>
        <row r="1471">
          <cell r="A1471" t="str">
            <v>MSTRG.19390.1</v>
          </cell>
          <cell r="B1471">
            <v>0.945773826940074</v>
          </cell>
          <cell r="C1471">
            <v>0.2071781534266</v>
          </cell>
          <cell r="D1471">
            <v>0.455179479396449</v>
          </cell>
          <cell r="E1471">
            <v>0.400183288963805</v>
          </cell>
          <cell r="F1471">
            <v>-0.0185363021547427</v>
          </cell>
          <cell r="G1471">
            <v>-0.593582964804737</v>
          </cell>
          <cell r="H1471">
            <v>-0.278759888583083</v>
          </cell>
          <cell r="I1471">
            <v>0.422614542682399</v>
          </cell>
        </row>
        <row r="1472">
          <cell r="A1472" t="str">
            <v>MSTRG.19395.1</v>
          </cell>
          <cell r="B1472">
            <v>0.265432951417529</v>
          </cell>
          <cell r="C1472">
            <v>0.942684343965923</v>
          </cell>
          <cell r="D1472">
            <v>0.199340032842737</v>
          </cell>
          <cell r="E1472">
            <v>0.632843190526168</v>
          </cell>
          <cell r="F1472">
            <v>-0.405756638279366</v>
          </cell>
          <cell r="G1472">
            <v>-0.0345625603016031</v>
          </cell>
          <cell r="H1472">
            <v>-0.550818391943756</v>
          </cell>
          <cell r="I1472">
            <v>-0.132378551481379</v>
          </cell>
        </row>
        <row r="1473">
          <cell r="A1473" t="str">
            <v>MSTRG.19396.1</v>
          </cell>
          <cell r="B1473">
            <v>0.253283680531007</v>
          </cell>
          <cell r="C1473">
            <v>0.565147807779335</v>
          </cell>
          <cell r="D1473">
            <v>0.5182614542791</v>
          </cell>
          <cell r="E1473">
            <v>0.076493060890148</v>
          </cell>
          <cell r="F1473">
            <v>-0.715742854630376</v>
          </cell>
          <cell r="G1473">
            <v>-0.466321333060523</v>
          </cell>
          <cell r="H1473">
            <v>-0.292499626226181</v>
          </cell>
          <cell r="I1473">
            <v>0.680886137904435</v>
          </cell>
        </row>
        <row r="1474">
          <cell r="A1474" t="str">
            <v>MSTRG.1940.1</v>
          </cell>
          <cell r="B1474">
            <v>0.51834385312661</v>
          </cell>
          <cell r="C1474">
            <v>0.613877529591064</v>
          </cell>
          <cell r="D1474">
            <v>0.476942026925146</v>
          </cell>
          <cell r="E1474">
            <v>0.489179520901148</v>
          </cell>
          <cell r="F1474">
            <v>-0.82114870586112</v>
          </cell>
          <cell r="G1474">
            <v>-0.637599647785715</v>
          </cell>
          <cell r="H1474">
            <v>-0.814079646783185</v>
          </cell>
          <cell r="I1474">
            <v>0.488143963668108</v>
          </cell>
        </row>
        <row r="1475">
          <cell r="A1475" t="str">
            <v>MSTRG.19401.1</v>
          </cell>
          <cell r="B1475">
            <v>0.263631691654658</v>
          </cell>
          <cell r="C1475">
            <v>0.731047918710631</v>
          </cell>
          <cell r="D1475">
            <v>0.305366908875508</v>
          </cell>
          <cell r="E1475">
            <v>0.242369709719168</v>
          </cell>
          <cell r="F1475">
            <v>-0.844389069126217</v>
          </cell>
          <cell r="G1475">
            <v>-0.361449272483867</v>
          </cell>
          <cell r="H1475">
            <v>-0.740857848580233</v>
          </cell>
          <cell r="I1475">
            <v>0.756532943098887</v>
          </cell>
        </row>
        <row r="1476">
          <cell r="A1476" t="str">
            <v>MSTRG.19401.2</v>
          </cell>
          <cell r="B1476">
            <v>0.102928963114226</v>
          </cell>
          <cell r="C1476">
            <v>0.16270239014285</v>
          </cell>
          <cell r="D1476">
            <v>0.151145350957468</v>
          </cell>
          <cell r="E1476">
            <v>0.210857606653633</v>
          </cell>
          <cell r="F1476">
            <v>-0.718541222920061</v>
          </cell>
          <cell r="G1476">
            <v>-0.673426956881055</v>
          </cell>
          <cell r="H1476">
            <v>-0.56631236783386</v>
          </cell>
          <cell r="I1476">
            <v>0.309836031024741</v>
          </cell>
        </row>
        <row r="1477">
          <cell r="A1477" t="str">
            <v>MSTRG.19403.1</v>
          </cell>
          <cell r="B1477">
            <v>0.464596884111346</v>
          </cell>
          <cell r="C1477">
            <v>0.453705436758706</v>
          </cell>
          <cell r="D1477">
            <v>0.493987447540354</v>
          </cell>
          <cell r="E1477">
            <v>0.120092993163721</v>
          </cell>
          <cell r="F1477">
            <v>-0.189214841073714</v>
          </cell>
          <cell r="G1477">
            <v>-0.218513904250951</v>
          </cell>
          <cell r="H1477">
            <v>-0.242342141970505</v>
          </cell>
          <cell r="I1477">
            <v>0.440146502934094</v>
          </cell>
        </row>
        <row r="1478">
          <cell r="A1478" t="str">
            <v>MSTRG.19426.1</v>
          </cell>
          <cell r="B1478">
            <v>0.253155384489042</v>
          </cell>
          <cell r="C1478">
            <v>0.386779484365242</v>
          </cell>
          <cell r="D1478">
            <v>0.215694351034723</v>
          </cell>
          <cell r="E1478">
            <v>0.269028077863404</v>
          </cell>
          <cell r="F1478">
            <v>-0.295895947547287</v>
          </cell>
          <cell r="G1478">
            <v>-0.442363814038483</v>
          </cell>
          <cell r="H1478">
            <v>-0.392071329420745</v>
          </cell>
          <cell r="I1478">
            <v>0.498816595745669</v>
          </cell>
        </row>
        <row r="1479">
          <cell r="A1479" t="str">
            <v>MSTRG.19444.1</v>
          </cell>
          <cell r="B1479">
            <v>0.460221015271967</v>
          </cell>
          <cell r="C1479">
            <v>0.375465703936687</v>
          </cell>
          <cell r="D1479">
            <v>0.0983204073242084</v>
          </cell>
          <cell r="E1479">
            <v>0.501824854068489</v>
          </cell>
          <cell r="F1479">
            <v>-0.26666318361823</v>
          </cell>
          <cell r="G1479">
            <v>-0.309633393456854</v>
          </cell>
          <cell r="H1479">
            <v>-0.622987298190162</v>
          </cell>
          <cell r="I1479">
            <v>0.150176522046624</v>
          </cell>
        </row>
        <row r="1480">
          <cell r="A1480" t="str">
            <v>MSTRG.19451.1</v>
          </cell>
          <cell r="B1480">
            <v>0.378612861002039</v>
          </cell>
          <cell r="C1480">
            <v>0.0724171102007279</v>
          </cell>
          <cell r="D1480">
            <v>0.0724995833684435</v>
          </cell>
          <cell r="E1480">
            <v>0.230671327493617</v>
          </cell>
          <cell r="F1480">
            <v>-0.338219634320905</v>
          </cell>
          <cell r="G1480">
            <v>-0.668521655884023</v>
          </cell>
          <cell r="H1480">
            <v>-0.756245271211385</v>
          </cell>
          <cell r="I1480">
            <v>-0.120239183355251</v>
          </cell>
        </row>
        <row r="1481">
          <cell r="A1481" t="str">
            <v>MSTRG.19457.1</v>
          </cell>
          <cell r="B1481">
            <v>0.521802797807268</v>
          </cell>
          <cell r="C1481">
            <v>0.534782696537739</v>
          </cell>
          <cell r="D1481">
            <v>0.785316517512978</v>
          </cell>
          <cell r="E1481">
            <v>0.408007767268348</v>
          </cell>
          <cell r="F1481">
            <v>-0.215064286280621</v>
          </cell>
          <cell r="G1481">
            <v>0.0674376395471101</v>
          </cell>
          <cell r="H1481">
            <v>0.157041423658231</v>
          </cell>
          <cell r="I1481">
            <v>0.268598733522914</v>
          </cell>
        </row>
        <row r="1482">
          <cell r="A1482" t="str">
            <v>MSTRG.1946.1</v>
          </cell>
          <cell r="B1482">
            <v>0.533992584415353</v>
          </cell>
          <cell r="C1482">
            <v>0.411160235165328</v>
          </cell>
          <cell r="D1482">
            <v>0.845628608238588</v>
          </cell>
          <cell r="E1482">
            <v>0.85236679004271</v>
          </cell>
          <cell r="F1482">
            <v>-0.116672236092254</v>
          </cell>
          <cell r="G1482">
            <v>-0.103816487851548</v>
          </cell>
          <cell r="H1482">
            <v>-0.025220507224209</v>
          </cell>
          <cell r="I1482">
            <v>0.0416313247615862</v>
          </cell>
        </row>
        <row r="1483">
          <cell r="A1483" t="str">
            <v>MSTRG.19462.1</v>
          </cell>
          <cell r="B1483">
            <v>0.0996193257308312</v>
          </cell>
          <cell r="C1483">
            <v>0.539763408888499</v>
          </cell>
          <cell r="D1483">
            <v>0.0639232593637586</v>
          </cell>
          <cell r="E1483">
            <v>0.338602388036667</v>
          </cell>
          <cell r="F1483">
            <v>-0.35186895497754</v>
          </cell>
          <cell r="G1483">
            <v>-0.209562341218131</v>
          </cell>
          <cell r="H1483">
            <v>-0.92260373028961</v>
          </cell>
          <cell r="I1483">
            <v>0.2932248330174</v>
          </cell>
        </row>
        <row r="1484">
          <cell r="A1484" t="str">
            <v>MSTRG.19474.1</v>
          </cell>
          <cell r="B1484">
            <v>0.561431752320221</v>
          </cell>
          <cell r="C1484">
            <v>0.190109856161914</v>
          </cell>
          <cell r="D1484">
            <v>0.639747184900014</v>
          </cell>
          <cell r="E1484">
            <v>0.150690673657128</v>
          </cell>
          <cell r="F1484">
            <v>-0.150043050571546</v>
          </cell>
          <cell r="G1484">
            <v>-0.250589103458254</v>
          </cell>
          <cell r="H1484">
            <v>-0.18568151673985</v>
          </cell>
          <cell r="I1484">
            <v>0.318231266368084</v>
          </cell>
        </row>
        <row r="1485">
          <cell r="A1485" t="str">
            <v>MSTRG.19490.1</v>
          </cell>
          <cell r="B1485">
            <v>0.692783450907117</v>
          </cell>
          <cell r="C1485">
            <v>0.767628470243278</v>
          </cell>
          <cell r="D1485">
            <v>0.212852754175891</v>
          </cell>
          <cell r="E1485">
            <v>0.979113530083705</v>
          </cell>
          <cell r="F1485">
            <v>-0.299136503104667</v>
          </cell>
          <cell r="G1485">
            <v>0.223419404981142</v>
          </cell>
          <cell r="H1485">
            <v>-0.727206036464358</v>
          </cell>
          <cell r="I1485">
            <v>0.0103553845683562</v>
          </cell>
        </row>
        <row r="1486">
          <cell r="A1486" t="str">
            <v>MSTRG.19491.1</v>
          </cell>
          <cell r="B1486">
            <v>0.47818863487946</v>
          </cell>
          <cell r="C1486">
            <v>0.857638958465478</v>
          </cell>
          <cell r="D1486">
            <v>0.748548675112224</v>
          </cell>
          <cell r="E1486">
            <v>0.270882107916391</v>
          </cell>
          <cell r="F1486">
            <v>-0.566287230134257</v>
          </cell>
          <cell r="G1486">
            <v>-0.147674271431161</v>
          </cell>
          <cell r="H1486">
            <v>-0.222306853504339</v>
          </cell>
          <cell r="I1486">
            <v>0.504218955483414</v>
          </cell>
        </row>
        <row r="1487">
          <cell r="A1487" t="str">
            <v>MSTRG.19495.1</v>
          </cell>
          <cell r="B1487">
            <v>0.573980841518107</v>
          </cell>
          <cell r="C1487">
            <v>0.859473602637891</v>
          </cell>
          <cell r="D1487">
            <v>0.0767700260100338</v>
          </cell>
          <cell r="E1487">
            <v>0.738801162497241</v>
          </cell>
          <cell r="F1487">
            <v>-0.248858401683625</v>
          </cell>
          <cell r="G1487">
            <v>-0.128091027112461</v>
          </cell>
          <cell r="H1487">
            <v>-0.492603607701837</v>
          </cell>
          <cell r="I1487">
            <v>-0.165205631274223</v>
          </cell>
        </row>
        <row r="1488">
          <cell r="A1488" t="str">
            <v>MSTRG.19501.1</v>
          </cell>
          <cell r="B1488">
            <v>0.386874078538287</v>
          </cell>
          <cell r="C1488">
            <v>0.878698264590603</v>
          </cell>
          <cell r="D1488">
            <v>0.487003344966394</v>
          </cell>
          <cell r="E1488">
            <v>0.0405064108166675</v>
          </cell>
          <cell r="F1488">
            <v>0.217931197189117</v>
          </cell>
          <cell r="G1488">
            <v>-0.076935515509084</v>
          </cell>
          <cell r="H1488">
            <v>-0.54595505656921</v>
          </cell>
          <cell r="I1488">
            <v>0.408193320968086</v>
          </cell>
        </row>
        <row r="1489">
          <cell r="A1489" t="str">
            <v>MSTRG.19517.1</v>
          </cell>
          <cell r="B1489">
            <v>0.0719433461804012</v>
          </cell>
          <cell r="C1489">
            <v>0.236880577019182</v>
          </cell>
          <cell r="D1489">
            <v>0.214378832419701</v>
          </cell>
          <cell r="E1489">
            <v>0.348974158264209</v>
          </cell>
          <cell r="F1489">
            <v>0.296792639497316</v>
          </cell>
          <cell r="G1489">
            <v>0.392160225000354</v>
          </cell>
          <cell r="H1489">
            <v>-0.303638920680818</v>
          </cell>
          <cell r="I1489">
            <v>0.279216161174762</v>
          </cell>
        </row>
        <row r="1490">
          <cell r="A1490" t="str">
            <v>MSTRG.19517.2</v>
          </cell>
          <cell r="B1490">
            <v>0.99643142657817</v>
          </cell>
          <cell r="C1490">
            <v>0.257880766924007</v>
          </cell>
          <cell r="D1490">
            <v>0.178335250885823</v>
          </cell>
          <cell r="E1490">
            <v>0.821319898362778</v>
          </cell>
          <cell r="F1490">
            <v>0.000522038829693985</v>
          </cell>
          <cell r="G1490">
            <v>0.305218161698927</v>
          </cell>
          <cell r="H1490">
            <v>-0.293209606939744</v>
          </cell>
          <cell r="I1490">
            <v>-0.0731846043858088</v>
          </cell>
        </row>
        <row r="1491">
          <cell r="A1491" t="str">
            <v>MSTRG.19517.4</v>
          </cell>
          <cell r="B1491">
            <v>0.308370774419983</v>
          </cell>
          <cell r="C1491">
            <v>0.538979732848197</v>
          </cell>
          <cell r="D1491">
            <v>0.16511469365153</v>
          </cell>
          <cell r="E1491">
            <v>0.297539865702404</v>
          </cell>
          <cell r="F1491">
            <v>-0.293223767528051</v>
          </cell>
          <cell r="G1491">
            <v>0.222927717737742</v>
          </cell>
          <cell r="H1491">
            <v>-0.662046498836074</v>
          </cell>
          <cell r="I1491">
            <v>0.419530975467267</v>
          </cell>
        </row>
        <row r="1492">
          <cell r="A1492" t="str">
            <v>MSTRG.19517.5</v>
          </cell>
          <cell r="B1492">
            <v>0.952821747472599</v>
          </cell>
          <cell r="C1492">
            <v>0.437210043442383</v>
          </cell>
          <cell r="D1492">
            <v>0.508541305536626</v>
          </cell>
          <cell r="E1492">
            <v>0.834076128450993</v>
          </cell>
          <cell r="F1492">
            <v>-0.0394373383501547</v>
          </cell>
          <cell r="G1492">
            <v>-0.602304997606654</v>
          </cell>
          <cell r="H1492">
            <v>-0.499487090494455</v>
          </cell>
          <cell r="I1492">
            <v>0.249129651447723</v>
          </cell>
        </row>
        <row r="1493">
          <cell r="A1493" t="str">
            <v>MSTRG.19517.6</v>
          </cell>
          <cell r="B1493">
            <v>0.515419742087641</v>
          </cell>
          <cell r="C1493">
            <v>0.732994508907776</v>
          </cell>
          <cell r="D1493">
            <v>0.415325396349204</v>
          </cell>
          <cell r="E1493">
            <v>0.518386755639237</v>
          </cell>
          <cell r="F1493">
            <v>-0.490733693711366</v>
          </cell>
          <cell r="G1493">
            <v>-0.27225625794695</v>
          </cell>
          <cell r="H1493">
            <v>-0.680943931660308</v>
          </cell>
          <cell r="I1493">
            <v>0.780204492203257</v>
          </cell>
        </row>
        <row r="1494">
          <cell r="A1494" t="str">
            <v>MSTRG.19520.1</v>
          </cell>
          <cell r="B1494">
            <v>0.378373315576724</v>
          </cell>
          <cell r="C1494">
            <v>0.212346126245803</v>
          </cell>
          <cell r="D1494">
            <v>0.126243356497797</v>
          </cell>
          <cell r="E1494">
            <v>0.921626745536131</v>
          </cell>
          <cell r="F1494">
            <v>-0.503364427106184</v>
          </cell>
          <cell r="G1494">
            <v>-0.650764010870633</v>
          </cell>
          <cell r="H1494">
            <v>-0.980256236922132</v>
          </cell>
          <cell r="I1494">
            <v>-0.027338195420148</v>
          </cell>
        </row>
        <row r="1495">
          <cell r="A1495" t="str">
            <v>MSTRG.19520.2</v>
          </cell>
          <cell r="B1495">
            <v>0.494776316396699</v>
          </cell>
          <cell r="C1495">
            <v>0.373900966300059</v>
          </cell>
          <cell r="D1495">
            <v>0.373900966300059</v>
          </cell>
          <cell r="E1495">
            <v>0.373900966300059</v>
          </cell>
          <cell r="F1495">
            <v>-2.12017555209901</v>
          </cell>
          <cell r="G1495" t="e">
            <v>#NUM!</v>
          </cell>
          <cell r="H1495" t="e">
            <v>#NUM!</v>
          </cell>
          <cell r="I1495">
            <v>12.3344446254341</v>
          </cell>
        </row>
        <row r="1496">
          <cell r="A1496" t="str">
            <v>MSTRG.19520.3</v>
          </cell>
          <cell r="B1496">
            <v>0.760651612459638</v>
          </cell>
          <cell r="C1496">
            <v>0.503105475717045</v>
          </cell>
          <cell r="D1496">
            <v>0.610229991967545</v>
          </cell>
          <cell r="E1496">
            <v>0.86658451884931</v>
          </cell>
          <cell r="F1496">
            <v>0.482667414269615</v>
          </cell>
          <cell r="G1496">
            <v>0.834526646409301</v>
          </cell>
          <cell r="H1496">
            <v>0.472795351132321</v>
          </cell>
          <cell r="I1496">
            <v>-0.144007153401652</v>
          </cell>
        </row>
        <row r="1497">
          <cell r="A1497" t="str">
            <v>MSTRG.19520.4</v>
          </cell>
          <cell r="B1497">
            <v>0.311218468094435</v>
          </cell>
          <cell r="C1497">
            <v>0.226669677714906</v>
          </cell>
          <cell r="D1497">
            <v>0.0722115175846271</v>
          </cell>
          <cell r="E1497">
            <v>0.835176180175542</v>
          </cell>
          <cell r="F1497">
            <v>-0.368956351190452</v>
          </cell>
          <cell r="G1497">
            <v>-0.553248650306867</v>
          </cell>
          <cell r="H1497">
            <v>-0.637256976954114</v>
          </cell>
          <cell r="I1497">
            <v>0.060659539473474</v>
          </cell>
        </row>
        <row r="1498">
          <cell r="A1498" t="str">
            <v>MSTRG.19523.1</v>
          </cell>
          <cell r="B1498">
            <v>0.145760677676482</v>
          </cell>
          <cell r="C1498">
            <v>0.696576713274892</v>
          </cell>
          <cell r="D1498">
            <v>0.0604871319149018</v>
          </cell>
          <cell r="E1498">
            <v>0.865841601368403</v>
          </cell>
          <cell r="F1498">
            <v>-0.554696676874223</v>
          </cell>
          <cell r="G1498">
            <v>-0.113595876085835</v>
          </cell>
          <cell r="H1498">
            <v>-0.784512124630886</v>
          </cell>
          <cell r="I1498">
            <v>0.0550694005825869</v>
          </cell>
        </row>
        <row r="1499">
          <cell r="A1499" t="str">
            <v>MSTRG.19527.1</v>
          </cell>
          <cell r="B1499">
            <v>0.876432048935972</v>
          </cell>
          <cell r="C1499">
            <v>0.833221448482081</v>
          </cell>
          <cell r="D1499">
            <v>0.877877884830681</v>
          </cell>
          <cell r="E1499">
            <v>0.10510717306555</v>
          </cell>
          <cell r="F1499">
            <v>-0.0540855392325331</v>
          </cell>
          <cell r="G1499">
            <v>0.0664652062045346</v>
          </cell>
          <cell r="H1499">
            <v>0.0561569013816625</v>
          </cell>
          <cell r="I1499">
            <v>0.585943180168691</v>
          </cell>
        </row>
        <row r="1500">
          <cell r="A1500" t="str">
            <v>MSTRG.19527.2</v>
          </cell>
          <cell r="B1500">
            <v>0.940385972561385</v>
          </cell>
          <cell r="C1500">
            <v>0.34810715168199</v>
          </cell>
          <cell r="D1500">
            <v>0.537512000774103</v>
          </cell>
          <cell r="E1500">
            <v>0.0504680749413764</v>
          </cell>
          <cell r="F1500">
            <v>0.0361076151424842</v>
          </cell>
          <cell r="G1500">
            <v>-0.40116512740437</v>
          </cell>
          <cell r="H1500">
            <v>0.17576753359999</v>
          </cell>
          <cell r="I1500">
            <v>-1.05878075236751</v>
          </cell>
        </row>
        <row r="1501">
          <cell r="A1501" t="str">
            <v>MSTRG.19531.1</v>
          </cell>
          <cell r="B1501">
            <v>0.241310175042811</v>
          </cell>
          <cell r="C1501">
            <v>0.158103861867979</v>
          </cell>
          <cell r="D1501">
            <v>0.522232851398781</v>
          </cell>
          <cell r="E1501">
            <v>0.366992872903048</v>
          </cell>
          <cell r="F1501">
            <v>-0.841457479892742</v>
          </cell>
          <cell r="G1501">
            <v>-1.17266128910137</v>
          </cell>
          <cell r="H1501">
            <v>-0.395485688210768</v>
          </cell>
          <cell r="I1501">
            <v>0.762291579744184</v>
          </cell>
        </row>
        <row r="1502">
          <cell r="A1502" t="str">
            <v>MSTRG.1954.1</v>
          </cell>
          <cell r="B1502">
            <v>0.476373639454898</v>
          </cell>
          <cell r="C1502">
            <v>0.7451833123734</v>
          </cell>
          <cell r="D1502">
            <v>0.94533312322013</v>
          </cell>
          <cell r="E1502">
            <v>0.776088462868029</v>
          </cell>
          <cell r="F1502">
            <v>0.174769760843188</v>
          </cell>
          <cell r="G1502">
            <v>-0.107370433402309</v>
          </cell>
          <cell r="H1502">
            <v>-0.0201831452654124</v>
          </cell>
          <cell r="I1502">
            <v>0.0762340982933914</v>
          </cell>
        </row>
        <row r="1503">
          <cell r="A1503" t="str">
            <v>MSTRG.1955.1</v>
          </cell>
          <cell r="B1503">
            <v>0.480949167424655</v>
          </cell>
          <cell r="C1503">
            <v>0.159126531052147</v>
          </cell>
          <cell r="D1503">
            <v>0.0761666376248732</v>
          </cell>
          <cell r="E1503">
            <v>0.512374362650736</v>
          </cell>
          <cell r="F1503">
            <v>-0.182612725739001</v>
          </cell>
          <cell r="G1503">
            <v>-0.534449337642907</v>
          </cell>
          <cell r="H1503">
            <v>-0.402211563216798</v>
          </cell>
          <cell r="I1503">
            <v>0.232188751920161</v>
          </cell>
        </row>
        <row r="1504">
          <cell r="A1504" t="str">
            <v>MSTRG.19557.1</v>
          </cell>
          <cell r="B1504">
            <v>0.731722284803702</v>
          </cell>
          <cell r="C1504">
            <v>0.0020557232876774</v>
          </cell>
          <cell r="D1504">
            <v>0.378477534390217</v>
          </cell>
          <cell r="E1504">
            <v>0.376829137959339</v>
          </cell>
          <cell r="F1504">
            <v>-0.105693321008637</v>
          </cell>
          <cell r="G1504">
            <v>-0.751007095185295</v>
          </cell>
          <cell r="H1504">
            <v>-0.616544901583074</v>
          </cell>
          <cell r="I1504">
            <v>-0.234953480100555</v>
          </cell>
        </row>
        <row r="1505">
          <cell r="A1505" t="str">
            <v>MSTRG.19575.2</v>
          </cell>
          <cell r="B1505">
            <v>0.311546164879718</v>
          </cell>
          <cell r="C1505">
            <v>0.377981365639533</v>
          </cell>
          <cell r="D1505">
            <v>0.331126972566814</v>
          </cell>
          <cell r="E1505">
            <v>0.272259994360837</v>
          </cell>
          <cell r="F1505">
            <v>-1.37185939343832</v>
          </cell>
          <cell r="G1505">
            <v>-1.12792934991974</v>
          </cell>
          <cell r="H1505">
            <v>-1.32648687211988</v>
          </cell>
          <cell r="I1505">
            <v>-0.613383165240362</v>
          </cell>
        </row>
        <row r="1506">
          <cell r="A1506" t="str">
            <v>MSTRG.19579.3</v>
          </cell>
          <cell r="B1506">
            <v>0.650652225024699</v>
          </cell>
          <cell r="C1506">
            <v>0.497686120557533</v>
          </cell>
          <cell r="D1506">
            <v>0.492701334046175</v>
          </cell>
          <cell r="E1506">
            <v>0.375072150763222</v>
          </cell>
          <cell r="F1506">
            <v>0.658546269686093</v>
          </cell>
          <cell r="G1506">
            <v>-2.09065142924806</v>
          </cell>
          <cell r="H1506">
            <v>-2.14135466586081</v>
          </cell>
          <cell r="I1506">
            <v>-8.52189134384618</v>
          </cell>
        </row>
        <row r="1507">
          <cell r="A1507" t="str">
            <v>MSTRG.19579.4</v>
          </cell>
          <cell r="B1507">
            <v>0.858204375582805</v>
          </cell>
          <cell r="C1507">
            <v>0.216174554657193</v>
          </cell>
          <cell r="D1507">
            <v>0.833228089173381</v>
          </cell>
          <cell r="E1507">
            <v>0.477141379397428</v>
          </cell>
          <cell r="F1507">
            <v>-0.247190651689985</v>
          </cell>
          <cell r="G1507">
            <v>-0.664605159522007</v>
          </cell>
          <cell r="H1507">
            <v>-0.262385589281706</v>
          </cell>
          <cell r="I1507">
            <v>-0.610238059990314</v>
          </cell>
        </row>
        <row r="1508">
          <cell r="A1508" t="str">
            <v>MSTRG.19585.1</v>
          </cell>
          <cell r="B1508">
            <v>0.647441032417255</v>
          </cell>
          <cell r="C1508">
            <v>0.89939431924474</v>
          </cell>
          <cell r="D1508">
            <v>0.116420791394089</v>
          </cell>
          <cell r="E1508">
            <v>0.444858341084222</v>
          </cell>
          <cell r="F1508">
            <v>-0.0962634898391588</v>
          </cell>
          <cell r="G1508">
            <v>-0.0638452437854488</v>
          </cell>
          <cell r="H1508">
            <v>-0.565745238881628</v>
          </cell>
          <cell r="I1508">
            <v>0.280372576176586</v>
          </cell>
        </row>
        <row r="1509">
          <cell r="A1509" t="str">
            <v>MSTRG.19587.1</v>
          </cell>
          <cell r="B1509">
            <v>0.328518962899692</v>
          </cell>
          <cell r="C1509">
            <v>0.0256108387853906</v>
          </cell>
          <cell r="D1509">
            <v>0.0152269727942431</v>
          </cell>
          <cell r="E1509">
            <v>0.172570355207311</v>
          </cell>
          <cell r="F1509">
            <v>-0.440847628164097</v>
          </cell>
          <cell r="G1509">
            <v>-1.1322948004032</v>
          </cell>
          <cell r="H1509">
            <v>-1.50745389666406</v>
          </cell>
          <cell r="I1509">
            <v>0.733201754851433</v>
          </cell>
        </row>
        <row r="1510">
          <cell r="A1510" t="str">
            <v>MSTRG.19598.1</v>
          </cell>
          <cell r="B1510">
            <v>0.999198861244166</v>
          </cell>
          <cell r="C1510">
            <v>0.464234754169954</v>
          </cell>
          <cell r="D1510">
            <v>0.164783086438913</v>
          </cell>
          <cell r="E1510">
            <v>0.176337746677491</v>
          </cell>
          <cell r="F1510">
            <v>-0.000160460720280775</v>
          </cell>
          <cell r="G1510">
            <v>0.315591154115387</v>
          </cell>
          <cell r="H1510">
            <v>-0.221583455314524</v>
          </cell>
          <cell r="I1510">
            <v>0.348902047648885</v>
          </cell>
        </row>
        <row r="1511">
          <cell r="A1511" t="str">
            <v>MSTRG.196.1</v>
          </cell>
          <cell r="B1511">
            <v>0.863697685985603</v>
          </cell>
          <cell r="C1511">
            <v>0.643579204884819</v>
          </cell>
          <cell r="D1511">
            <v>0.0767642724183921</v>
          </cell>
          <cell r="E1511">
            <v>0.578927082455972</v>
          </cell>
          <cell r="F1511">
            <v>-0.0211512682170453</v>
          </cell>
          <cell r="G1511">
            <v>-0.0667181980457114</v>
          </cell>
          <cell r="H1511">
            <v>-0.235855151852125</v>
          </cell>
          <cell r="I1511">
            <v>0.0814116240924267</v>
          </cell>
        </row>
        <row r="1512">
          <cell r="A1512" t="str">
            <v>MSTRG.19613.1</v>
          </cell>
          <cell r="B1512">
            <v>0.404147952393422</v>
          </cell>
          <cell r="C1512">
            <v>0.314739564684362</v>
          </cell>
          <cell r="D1512">
            <v>0.602666195246927</v>
          </cell>
          <cell r="E1512">
            <v>0.0412233918011806</v>
          </cell>
          <cell r="F1512">
            <v>-0.933483290410208</v>
          </cell>
          <cell r="G1512">
            <v>-1.66536401707937</v>
          </cell>
          <cell r="H1512">
            <v>0.556787158814482</v>
          </cell>
          <cell r="I1512">
            <v>1.19403178123568</v>
          </cell>
        </row>
        <row r="1513">
          <cell r="A1513" t="str">
            <v>MSTRG.19616.1</v>
          </cell>
          <cell r="B1513">
            <v>0.29334634063813</v>
          </cell>
          <cell r="C1513">
            <v>0.329252068179823</v>
          </cell>
          <cell r="D1513">
            <v>0.329669692127448</v>
          </cell>
          <cell r="E1513">
            <v>0.279229368892616</v>
          </cell>
          <cell r="F1513">
            <v>-1.10261027375644</v>
          </cell>
          <cell r="G1513">
            <v>-1.04412176699507</v>
          </cell>
          <cell r="H1513">
            <v>-0.983618285570873</v>
          </cell>
          <cell r="I1513">
            <v>-0.670931839992922</v>
          </cell>
        </row>
        <row r="1514">
          <cell r="A1514" t="str">
            <v>MSTRG.19619.1</v>
          </cell>
          <cell r="B1514">
            <v>0.560099570977117</v>
          </cell>
          <cell r="C1514">
            <v>0.936640699070299</v>
          </cell>
          <cell r="D1514">
            <v>0.711999060792861</v>
          </cell>
          <cell r="E1514">
            <v>0.759222667901321</v>
          </cell>
          <cell r="F1514">
            <v>-0.140884143420485</v>
          </cell>
          <cell r="G1514">
            <v>-0.0311624044914607</v>
          </cell>
          <cell r="H1514">
            <v>-0.0803171963202413</v>
          </cell>
          <cell r="I1514">
            <v>-0.108813427318595</v>
          </cell>
        </row>
        <row r="1515">
          <cell r="A1515" t="str">
            <v>MSTRG.19624.1</v>
          </cell>
          <cell r="B1515">
            <v>0.418725751627385</v>
          </cell>
          <cell r="C1515">
            <v>0.82753425234132</v>
          </cell>
          <cell r="D1515">
            <v>0.147915334981405</v>
          </cell>
          <cell r="E1515">
            <v>0.856215195104434</v>
          </cell>
          <cell r="F1515">
            <v>-0.517084756722602</v>
          </cell>
          <cell r="G1515">
            <v>0.206412027802676</v>
          </cell>
          <cell r="H1515">
            <v>-0.920082951590532</v>
          </cell>
          <cell r="I1515">
            <v>0.0916360425648921</v>
          </cell>
        </row>
        <row r="1516">
          <cell r="A1516" t="str">
            <v>MSTRG.19625.1</v>
          </cell>
          <cell r="B1516">
            <v>0.387784849116499</v>
          </cell>
          <cell r="C1516">
            <v>0.599109210781772</v>
          </cell>
          <cell r="D1516">
            <v>0.476730806880112</v>
          </cell>
          <cell r="E1516">
            <v>0.704828118527489</v>
          </cell>
          <cell r="F1516">
            <v>0.751044701293405</v>
          </cell>
          <cell r="G1516">
            <v>-0.955745930272603</v>
          </cell>
          <cell r="H1516">
            <v>0.641762536333834</v>
          </cell>
          <cell r="I1516">
            <v>-0.517109682775068</v>
          </cell>
        </row>
        <row r="1517">
          <cell r="A1517" t="str">
            <v>MSTRG.19627.1</v>
          </cell>
          <cell r="B1517">
            <v>0.418706466109387</v>
          </cell>
          <cell r="C1517">
            <v>0.324646769547586</v>
          </cell>
          <cell r="D1517">
            <v>0.342361342278694</v>
          </cell>
          <cell r="E1517">
            <v>0.909023237206561</v>
          </cell>
          <cell r="F1517">
            <v>-0.56576407642061</v>
          </cell>
          <cell r="G1517">
            <v>-0.579409644539492</v>
          </cell>
          <cell r="H1517">
            <v>-0.628254874918075</v>
          </cell>
          <cell r="I1517">
            <v>0.0285543238205692</v>
          </cell>
        </row>
        <row r="1518">
          <cell r="A1518" t="str">
            <v>MSTRG.19634.1</v>
          </cell>
          <cell r="B1518">
            <v>0.409225570188708</v>
          </cell>
          <cell r="C1518">
            <v>0.652189142543186</v>
          </cell>
          <cell r="D1518">
            <v>0.269284674632612</v>
          </cell>
          <cell r="E1518">
            <v>0.556714543096307</v>
          </cell>
          <cell r="F1518">
            <v>-0.327461163159266</v>
          </cell>
          <cell r="G1518">
            <v>-0.216030186618641</v>
          </cell>
          <cell r="H1518">
            <v>-0.484378042959886</v>
          </cell>
          <cell r="I1518">
            <v>0.23076431635165</v>
          </cell>
        </row>
        <row r="1519">
          <cell r="A1519" t="str">
            <v>MSTRG.19643.1</v>
          </cell>
          <cell r="B1519">
            <v>0.156993442459768</v>
          </cell>
          <cell r="C1519">
            <v>0.357168047037538</v>
          </cell>
          <cell r="D1519">
            <v>0.00372387610305482</v>
          </cell>
          <cell r="E1519" t="e">
            <v>#DIV/0!</v>
          </cell>
          <cell r="F1519">
            <v>12.6682926014937</v>
          </cell>
          <cell r="G1519">
            <v>10.0116139726078</v>
          </cell>
          <cell r="H1519">
            <v>13.173049854381</v>
          </cell>
          <cell r="I1519" t="e">
            <v>#NUM!</v>
          </cell>
        </row>
        <row r="1520">
          <cell r="A1520" t="str">
            <v>MSTRG.19643.2</v>
          </cell>
          <cell r="B1520">
            <v>0.00854799716392822</v>
          </cell>
          <cell r="C1520">
            <v>0.089108861891295</v>
          </cell>
          <cell r="D1520">
            <v>5.21303489470215e-5</v>
          </cell>
          <cell r="E1520">
            <v>0.319538629815037</v>
          </cell>
          <cell r="F1520">
            <v>13.6596722602896</v>
          </cell>
          <cell r="G1520">
            <v>12.9360195085976</v>
          </cell>
          <cell r="H1520">
            <v>13.9785293363678</v>
          </cell>
          <cell r="I1520">
            <v>1.05521400103312</v>
          </cell>
        </row>
        <row r="1521">
          <cell r="A1521" t="str">
            <v>MSTRG.19643.3</v>
          </cell>
          <cell r="B1521">
            <v>0.0807152956861777</v>
          </cell>
          <cell r="C1521">
            <v>0.205043453284691</v>
          </cell>
          <cell r="D1521">
            <v>0.00422114910768976</v>
          </cell>
          <cell r="E1521">
            <v>0.373900966300059</v>
          </cell>
          <cell r="F1521">
            <v>12.9674820587043</v>
          </cell>
          <cell r="G1521">
            <v>12.6860839121864</v>
          </cell>
          <cell r="H1521">
            <v>13.7233103948983</v>
          </cell>
          <cell r="I1521">
            <v>7.60310702966491</v>
          </cell>
        </row>
        <row r="1522">
          <cell r="A1522" t="str">
            <v>MSTRG.19643.4</v>
          </cell>
          <cell r="B1522">
            <v>0.373900966300059</v>
          </cell>
          <cell r="C1522" t="e">
            <v>#DIV/0!</v>
          </cell>
          <cell r="D1522" t="e">
            <v>#DIV/0!</v>
          </cell>
          <cell r="E1522" t="e">
            <v>#DIV/0!</v>
          </cell>
          <cell r="F1522">
            <v>11.8838193442448</v>
          </cell>
          <cell r="G1522" t="e">
            <v>#NUM!</v>
          </cell>
          <cell r="H1522" t="e">
            <v>#NUM!</v>
          </cell>
          <cell r="I1522" t="e">
            <v>#NUM!</v>
          </cell>
        </row>
        <row r="1523">
          <cell r="A1523" t="str">
            <v>MSTRG.19643.5</v>
          </cell>
          <cell r="B1523">
            <v>0.00777086769390288</v>
          </cell>
          <cell r="C1523">
            <v>0.0570226972098614</v>
          </cell>
          <cell r="D1523">
            <v>0.00184194935494921</v>
          </cell>
          <cell r="E1523">
            <v>0.679318715369211</v>
          </cell>
          <cell r="F1523">
            <v>7.49988723045707</v>
          </cell>
          <cell r="G1523">
            <v>6.35626792888475</v>
          </cell>
          <cell r="H1523">
            <v>6.84070283023464</v>
          </cell>
          <cell r="I1523">
            <v>0.542762688434828</v>
          </cell>
        </row>
        <row r="1524">
          <cell r="A1524" t="str">
            <v>MSTRG.1965.3</v>
          </cell>
          <cell r="B1524">
            <v>0.432035936472174</v>
          </cell>
          <cell r="C1524">
            <v>0.568352965436292</v>
          </cell>
          <cell r="D1524">
            <v>0.849614753895328</v>
          </cell>
          <cell r="E1524">
            <v>0.331846863838394</v>
          </cell>
          <cell r="F1524">
            <v>2.3499560204886</v>
          </cell>
          <cell r="G1524">
            <v>1.04440785702161</v>
          </cell>
          <cell r="H1524">
            <v>-0.422638423668932</v>
          </cell>
          <cell r="I1524">
            <v>1.9321714641177</v>
          </cell>
        </row>
        <row r="1525">
          <cell r="A1525" t="str">
            <v>MSTRG.19665.1</v>
          </cell>
          <cell r="B1525">
            <v>0.0928496925982442</v>
          </cell>
          <cell r="C1525">
            <v>0.165674912203673</v>
          </cell>
          <cell r="D1525">
            <v>0.144123788388086</v>
          </cell>
          <cell r="E1525">
            <v>0.963032636016559</v>
          </cell>
          <cell r="F1525">
            <v>-1.47276678305479</v>
          </cell>
          <cell r="G1525">
            <v>-0.776913212931834</v>
          </cell>
          <cell r="H1525">
            <v>-1.26036340820141</v>
          </cell>
          <cell r="I1525">
            <v>0.0599192089461313</v>
          </cell>
        </row>
        <row r="1526">
          <cell r="A1526" t="str">
            <v>MSTRG.19666.1</v>
          </cell>
          <cell r="B1526">
            <v>0.308467355323518</v>
          </cell>
          <cell r="C1526">
            <v>0.0704970883574939</v>
          </cell>
          <cell r="D1526">
            <v>0.0102709951597019</v>
          </cell>
          <cell r="E1526">
            <v>0.785266192519914</v>
          </cell>
          <cell r="F1526">
            <v>-0.378880422254518</v>
          </cell>
          <cell r="G1526">
            <v>-0.993906580907861</v>
          </cell>
          <cell r="H1526">
            <v>-1.28566745864922</v>
          </cell>
          <cell r="I1526">
            <v>-0.0971922197770618</v>
          </cell>
        </row>
        <row r="1527">
          <cell r="A1527" t="str">
            <v>MSTRG.19687.1</v>
          </cell>
          <cell r="B1527">
            <v>0.117309117150352</v>
          </cell>
          <cell r="C1527">
            <v>0.243276404998126</v>
          </cell>
          <cell r="D1527">
            <v>0.148623899046872</v>
          </cell>
          <cell r="E1527">
            <v>0.353115754721324</v>
          </cell>
          <cell r="F1527">
            <v>-1.38901408463125</v>
          </cell>
          <cell r="G1527">
            <v>-0.788618017847177</v>
          </cell>
          <cell r="H1527">
            <v>-1.14327757616215</v>
          </cell>
          <cell r="I1527">
            <v>0.487155703394343</v>
          </cell>
        </row>
        <row r="1528">
          <cell r="A1528" t="str">
            <v>MSTRG.19692.1</v>
          </cell>
          <cell r="B1528">
            <v>0.196644161993037</v>
          </cell>
          <cell r="C1528">
            <v>0.621275830929079</v>
          </cell>
          <cell r="D1528">
            <v>0.341113336600263</v>
          </cell>
          <cell r="E1528">
            <v>0.348087633536447</v>
          </cell>
          <cell r="F1528">
            <v>-0.426880350587583</v>
          </cell>
          <cell r="G1528">
            <v>-0.233399641736762</v>
          </cell>
          <cell r="H1528">
            <v>-0.328816772447878</v>
          </cell>
          <cell r="I1528">
            <v>0.340186440949434</v>
          </cell>
        </row>
        <row r="1529">
          <cell r="A1529" t="str">
            <v>MSTRG.19701.1</v>
          </cell>
          <cell r="B1529">
            <v>0.767208182158151</v>
          </cell>
          <cell r="C1529">
            <v>0.445375584604701</v>
          </cell>
          <cell r="D1529">
            <v>0.453734527754774</v>
          </cell>
          <cell r="E1529">
            <v>0.494688433662544</v>
          </cell>
          <cell r="F1529">
            <v>-0.160344027553477</v>
          </cell>
          <cell r="G1529">
            <v>-0.49202616504346</v>
          </cell>
          <cell r="H1529">
            <v>-0.443829303388806</v>
          </cell>
          <cell r="I1529">
            <v>0.268494333551772</v>
          </cell>
        </row>
        <row r="1530">
          <cell r="A1530" t="str">
            <v>MSTRG.19704.3</v>
          </cell>
          <cell r="B1530">
            <v>0.415536987029885</v>
          </cell>
          <cell r="C1530">
            <v>0.605844495889825</v>
          </cell>
          <cell r="D1530">
            <v>0.468335126770042</v>
          </cell>
          <cell r="E1530">
            <v>0.378511451930737</v>
          </cell>
          <cell r="F1530">
            <v>-2.23156414097567</v>
          </cell>
          <cell r="G1530">
            <v>-1.0698412959933</v>
          </cell>
          <cell r="H1530">
            <v>-1.86976684791701</v>
          </cell>
          <cell r="I1530">
            <v>-1.39028389717097</v>
          </cell>
        </row>
        <row r="1531">
          <cell r="A1531" t="str">
            <v>MSTRG.19708.1</v>
          </cell>
          <cell r="B1531">
            <v>0.183281751727845</v>
          </cell>
          <cell r="C1531">
            <v>0.169005038304552</v>
          </cell>
          <cell r="D1531">
            <v>0.109886127744146</v>
          </cell>
          <cell r="E1531">
            <v>0.37490061339977</v>
          </cell>
          <cell r="F1531">
            <v>-1.00008503337586</v>
          </cell>
          <cell r="G1531">
            <v>-0.975615521002123</v>
          </cell>
          <cell r="H1531">
            <v>-0.972220846909821</v>
          </cell>
          <cell r="I1531">
            <v>0.39605487743934</v>
          </cell>
        </row>
        <row r="1532">
          <cell r="A1532" t="str">
            <v>MSTRG.19711.1</v>
          </cell>
          <cell r="B1532">
            <v>0.336506606012437</v>
          </cell>
          <cell r="C1532">
            <v>0.227689900562849</v>
          </cell>
          <cell r="D1532">
            <v>0.105451963684075</v>
          </cell>
          <cell r="E1532">
            <v>0.161745125632341</v>
          </cell>
          <cell r="F1532">
            <v>0.376157221166046</v>
          </cell>
          <cell r="G1532">
            <v>-0.725029639634294</v>
          </cell>
          <cell r="H1532">
            <v>1.02774076471938</v>
          </cell>
          <cell r="I1532">
            <v>0.92879820099711</v>
          </cell>
        </row>
        <row r="1533">
          <cell r="A1533" t="str">
            <v>MSTRG.19723.1</v>
          </cell>
          <cell r="B1533">
            <v>0.360788882918922</v>
          </cell>
          <cell r="C1533">
            <v>0.375474519387456</v>
          </cell>
          <cell r="D1533">
            <v>0.888202524753794</v>
          </cell>
          <cell r="E1533">
            <v>0.237580465664509</v>
          </cell>
          <cell r="F1533">
            <v>-0.262198580113</v>
          </cell>
          <cell r="G1533">
            <v>-0.321443749902373</v>
          </cell>
          <cell r="H1533">
            <v>0.0857480967349493</v>
          </cell>
          <cell r="I1533">
            <v>-0.273725866284217</v>
          </cell>
        </row>
        <row r="1534">
          <cell r="A1534" t="str">
            <v>MSTRG.19724.2</v>
          </cell>
          <cell r="B1534">
            <v>0.373900966300059</v>
          </cell>
          <cell r="C1534">
            <v>0.445396933750666</v>
          </cell>
          <cell r="D1534">
            <v>0.407443957411571</v>
          </cell>
          <cell r="E1534">
            <v>0.379360486427933</v>
          </cell>
          <cell r="F1534" t="e">
            <v>#NUM!</v>
          </cell>
          <cell r="G1534">
            <v>-2.79592028969711</v>
          </cell>
          <cell r="H1534">
            <v>-3.7945344153918</v>
          </cell>
          <cell r="I1534">
            <v>-6.01837516712791</v>
          </cell>
        </row>
        <row r="1535">
          <cell r="A1535" t="str">
            <v>MSTRG.19724.3</v>
          </cell>
          <cell r="B1535">
            <v>0.233404158733291</v>
          </cell>
          <cell r="C1535">
            <v>0.234749436699934</v>
          </cell>
          <cell r="D1535">
            <v>0.429312397088825</v>
          </cell>
          <cell r="E1535">
            <v>0.135335293921388</v>
          </cell>
          <cell r="F1535">
            <v>1.2379983208981</v>
          </cell>
          <cell r="G1535">
            <v>1.80983726983878</v>
          </cell>
          <cell r="H1535">
            <v>1.87550707350769</v>
          </cell>
          <cell r="I1535">
            <v>-1.24311964399482</v>
          </cell>
        </row>
        <row r="1536">
          <cell r="A1536" t="str">
            <v>MSTRG.19727.1</v>
          </cell>
          <cell r="B1536">
            <v>0.169432809581006</v>
          </cell>
          <cell r="C1536">
            <v>0.00242942416586133</v>
          </cell>
          <cell r="D1536">
            <v>0.171980954274616</v>
          </cell>
          <cell r="E1536">
            <v>0.591203766061913</v>
          </cell>
          <cell r="F1536">
            <v>-0.402956474417358</v>
          </cell>
          <cell r="G1536">
            <v>-1.35045722933327</v>
          </cell>
          <cell r="H1536">
            <v>-0.434758125973977</v>
          </cell>
          <cell r="I1536">
            <v>0.148702141595407</v>
          </cell>
        </row>
        <row r="1537">
          <cell r="A1537" t="str">
            <v>MSTRG.19727.2</v>
          </cell>
          <cell r="B1537">
            <v>0.515051052063479</v>
          </cell>
          <cell r="C1537">
            <v>0.282457163062705</v>
          </cell>
          <cell r="D1537">
            <v>0.926205898114698</v>
          </cell>
          <cell r="E1537">
            <v>0.963720892871458</v>
          </cell>
          <cell r="F1537">
            <v>-0.420744810852238</v>
          </cell>
          <cell r="G1537">
            <v>-1.02165241252875</v>
          </cell>
          <cell r="H1537">
            <v>-0.058153892148025</v>
          </cell>
          <cell r="I1537">
            <v>0.0258204589556212</v>
          </cell>
        </row>
        <row r="1538">
          <cell r="A1538" t="str">
            <v>MSTRG.19732.1</v>
          </cell>
          <cell r="B1538">
            <v>0.0185562055941422</v>
          </cell>
          <cell r="C1538">
            <v>0.339612286580452</v>
          </cell>
          <cell r="D1538">
            <v>0.0770018029443684</v>
          </cell>
          <cell r="E1538">
            <v>0.707901787157623</v>
          </cell>
          <cell r="F1538">
            <v>-1.19631455532364</v>
          </cell>
          <cell r="G1538">
            <v>-0.443526060884619</v>
          </cell>
          <cell r="H1538">
            <v>-0.600332177619626</v>
          </cell>
          <cell r="I1538">
            <v>0.213095460148627</v>
          </cell>
        </row>
        <row r="1539">
          <cell r="A1539" t="str">
            <v>MSTRG.19743.1</v>
          </cell>
          <cell r="B1539">
            <v>0.0984441475811187</v>
          </cell>
          <cell r="C1539">
            <v>0.359838960889395</v>
          </cell>
          <cell r="D1539">
            <v>0.162128833741247</v>
          </cell>
          <cell r="E1539">
            <v>0.000653243918641131</v>
          </cell>
          <cell r="F1539">
            <v>0.642348674462264</v>
          </cell>
          <cell r="G1539">
            <v>0.624972944570614</v>
          </cell>
          <cell r="H1539">
            <v>0.811084842147626</v>
          </cell>
          <cell r="I1539">
            <v>1.02201030118323</v>
          </cell>
        </row>
        <row r="1540">
          <cell r="A1540" t="str">
            <v>MSTRG.19747.1</v>
          </cell>
          <cell r="B1540">
            <v>0.670299694854693</v>
          </cell>
          <cell r="C1540">
            <v>0.969786883543851</v>
          </cell>
          <cell r="D1540">
            <v>0.371193495034407</v>
          </cell>
          <cell r="E1540">
            <v>0.366193927529124</v>
          </cell>
          <cell r="F1540">
            <v>0.192374832922967</v>
          </cell>
          <cell r="G1540">
            <v>0.0222928804309422</v>
          </cell>
          <cell r="H1540">
            <v>-0.519520002783439</v>
          </cell>
          <cell r="I1540">
            <v>0.315551852017934</v>
          </cell>
        </row>
        <row r="1541">
          <cell r="A1541" t="str">
            <v>MSTRG.19748.1</v>
          </cell>
          <cell r="B1541">
            <v>0.511635278452277</v>
          </cell>
          <cell r="C1541">
            <v>0.044801012122675</v>
          </cell>
          <cell r="D1541">
            <v>0.43687358115874</v>
          </cell>
          <cell r="E1541">
            <v>0.507618310069661</v>
          </cell>
          <cell r="F1541">
            <v>-0.207580606456658</v>
          </cell>
          <cell r="G1541">
            <v>0.546784551433678</v>
          </cell>
          <cell r="H1541">
            <v>0.453509209094559</v>
          </cell>
          <cell r="I1541">
            <v>-0.126386247684617</v>
          </cell>
        </row>
        <row r="1542">
          <cell r="A1542" t="str">
            <v>MSTRG.19755.1</v>
          </cell>
          <cell r="B1542">
            <v>0.201435317838638</v>
          </cell>
          <cell r="C1542">
            <v>0.54297701560197</v>
          </cell>
          <cell r="D1542">
            <v>0.24844299198212</v>
          </cell>
          <cell r="E1542">
            <v>0.695539243385507</v>
          </cell>
          <cell r="F1542">
            <v>-1.5186552877812</v>
          </cell>
          <cell r="G1542">
            <v>-0.668775978392684</v>
          </cell>
          <cell r="H1542">
            <v>-1.15761218702094</v>
          </cell>
          <cell r="I1542">
            <v>0.214223758811939</v>
          </cell>
        </row>
        <row r="1543">
          <cell r="A1543" t="str">
            <v>MSTRG.19761.3</v>
          </cell>
          <cell r="B1543">
            <v>0.593072082479811</v>
          </cell>
          <cell r="C1543">
            <v>0.728044817681257</v>
          </cell>
          <cell r="D1543">
            <v>0.718443267672564</v>
          </cell>
          <cell r="E1543">
            <v>0.845643807388216</v>
          </cell>
          <cell r="F1543">
            <v>-0.381609753550502</v>
          </cell>
          <cell r="G1543">
            <v>-0.288339251410091</v>
          </cell>
          <cell r="H1543">
            <v>-0.237052401562062</v>
          </cell>
          <cell r="I1543">
            <v>0.0659454722600337</v>
          </cell>
        </row>
        <row r="1544">
          <cell r="A1544" t="str">
            <v>MSTRG.19771.1</v>
          </cell>
          <cell r="B1544">
            <v>0.287218247531996</v>
          </cell>
          <cell r="C1544">
            <v>0.097393314238762</v>
          </cell>
          <cell r="D1544">
            <v>0.928534439981247</v>
          </cell>
          <cell r="E1544">
            <v>0.17847589172221</v>
          </cell>
          <cell r="F1544">
            <v>-0.537625062426117</v>
          </cell>
          <cell r="G1544">
            <v>-0.84662402102854</v>
          </cell>
          <cell r="H1544">
            <v>-0.0305345647476214</v>
          </cell>
          <cell r="I1544">
            <v>0.809625909751787</v>
          </cell>
        </row>
        <row r="1545">
          <cell r="A1545" t="str">
            <v>MSTRG.19774.1</v>
          </cell>
          <cell r="B1545">
            <v>0.136373313825436</v>
          </cell>
          <cell r="C1545">
            <v>0.777835291162062</v>
          </cell>
          <cell r="D1545">
            <v>0.0348159868871354</v>
          </cell>
          <cell r="E1545">
            <v>0.722564511629655</v>
          </cell>
          <cell r="F1545">
            <v>-0.441920156713523</v>
          </cell>
          <cell r="G1545">
            <v>-0.0533594068017238</v>
          </cell>
          <cell r="H1545">
            <v>-0.634499916987021</v>
          </cell>
          <cell r="I1545">
            <v>-0.0966931717986457</v>
          </cell>
        </row>
        <row r="1546">
          <cell r="A1546" t="str">
            <v>MSTRG.19786.1</v>
          </cell>
          <cell r="B1546">
            <v>0.136935481775414</v>
          </cell>
          <cell r="C1546">
            <v>0.229962755509837</v>
          </cell>
          <cell r="D1546">
            <v>0.189296663176126</v>
          </cell>
          <cell r="E1546">
            <v>0.642731431550247</v>
          </cell>
          <cell r="F1546">
            <v>-1.15929855431969</v>
          </cell>
          <cell r="G1546">
            <v>-0.687995770433825</v>
          </cell>
          <cell r="H1546">
            <v>-0.698434587165986</v>
          </cell>
          <cell r="I1546">
            <v>0.203594274666209</v>
          </cell>
        </row>
        <row r="1547">
          <cell r="A1547" t="str">
            <v>MSTRG.19791.1</v>
          </cell>
          <cell r="B1547">
            <v>0.0400997074718076</v>
          </cell>
          <cell r="C1547">
            <v>0.00519571922202658</v>
          </cell>
          <cell r="D1547">
            <v>0.0466276279816081</v>
          </cell>
          <cell r="E1547">
            <v>0.2306189839036</v>
          </cell>
          <cell r="F1547">
            <v>0.905294916023248</v>
          </cell>
          <cell r="G1547">
            <v>1.49194758591178</v>
          </cell>
          <cell r="H1547">
            <v>1.40009402974099</v>
          </cell>
          <cell r="I1547">
            <v>1.04663998357332</v>
          </cell>
        </row>
        <row r="1548">
          <cell r="A1548" t="str">
            <v>MSTRG.19805.1</v>
          </cell>
          <cell r="B1548">
            <v>0.0376528880903034</v>
          </cell>
          <cell r="C1548">
            <v>0.00363419686061048</v>
          </cell>
          <cell r="D1548">
            <v>0.00288577657367195</v>
          </cell>
          <cell r="E1548">
            <v>0.505734668465544</v>
          </cell>
          <cell r="F1548">
            <v>-0.822387254513522</v>
          </cell>
          <cell r="G1548">
            <v>-1.63841706929181</v>
          </cell>
          <cell r="H1548">
            <v>-2.1851021590438</v>
          </cell>
          <cell r="I1548">
            <v>0.483734898299913</v>
          </cell>
        </row>
        <row r="1549">
          <cell r="A1549" t="str">
            <v>MSTRG.19819.2</v>
          </cell>
          <cell r="B1549">
            <v>0.411954701451843</v>
          </cell>
          <cell r="C1549">
            <v>0.323818750763611</v>
          </cell>
          <cell r="D1549">
            <v>0.573583411750616</v>
          </cell>
          <cell r="E1549" t="e">
            <v>#DIV/0!</v>
          </cell>
          <cell r="F1549">
            <v>-2.46893018867255</v>
          </cell>
          <cell r="G1549" t="e">
            <v>#NUM!</v>
          </cell>
          <cell r="H1549">
            <v>-1.31340856743343</v>
          </cell>
          <cell r="I1549" t="e">
            <v>#NUM!</v>
          </cell>
        </row>
        <row r="1550">
          <cell r="A1550" t="str">
            <v>MSTRG.19844.2</v>
          </cell>
          <cell r="B1550">
            <v>0.842457569794942</v>
          </cell>
          <cell r="C1550">
            <v>0.578715356801163</v>
          </cell>
          <cell r="D1550">
            <v>0.0943405961658374</v>
          </cell>
          <cell r="E1550">
            <v>0.111666437520647</v>
          </cell>
          <cell r="F1550">
            <v>0.0544730757228894</v>
          </cell>
          <cell r="G1550">
            <v>-0.268312293969513</v>
          </cell>
          <cell r="H1550">
            <v>-0.606066767515115</v>
          </cell>
          <cell r="I1550">
            <v>0.241354997990135</v>
          </cell>
        </row>
        <row r="1551">
          <cell r="A1551" t="str">
            <v>MSTRG.19845.1</v>
          </cell>
          <cell r="B1551">
            <v>0.187894425930292</v>
          </cell>
          <cell r="C1551">
            <v>0.126663012270032</v>
          </cell>
          <cell r="D1551">
            <v>0.0731428066011751</v>
          </cell>
          <cell r="E1551">
            <v>0.688841406150739</v>
          </cell>
          <cell r="F1551">
            <v>-0.560081611210837</v>
          </cell>
          <cell r="G1551">
            <v>-0.672663869673319</v>
          </cell>
          <cell r="H1551">
            <v>-0.88646043507431</v>
          </cell>
          <cell r="I1551">
            <v>0.22834223858231</v>
          </cell>
        </row>
        <row r="1552">
          <cell r="A1552" t="str">
            <v>MSTRG.19847.1</v>
          </cell>
          <cell r="B1552">
            <v>0.0611041802906503</v>
          </cell>
          <cell r="C1552">
            <v>0.811780632631622</v>
          </cell>
          <cell r="D1552">
            <v>0.956313840237751</v>
          </cell>
          <cell r="E1552">
            <v>0.244688283521991</v>
          </cell>
          <cell r="F1552">
            <v>2.56821669125772</v>
          </cell>
          <cell r="G1552">
            <v>0.459140353129714</v>
          </cell>
          <cell r="H1552">
            <v>0.0602570426424178</v>
          </cell>
          <cell r="I1552">
            <v>1.70777102972182</v>
          </cell>
        </row>
        <row r="1553">
          <cell r="A1553" t="str">
            <v>MSTRG.19848.1</v>
          </cell>
          <cell r="B1553">
            <v>0.437725870075295</v>
          </cell>
          <cell r="C1553">
            <v>0.142609776509803</v>
          </cell>
          <cell r="D1553">
            <v>0.233897881654488</v>
          </cell>
          <cell r="E1553">
            <v>0.763069980573637</v>
          </cell>
          <cell r="F1553">
            <v>-0.63621753550971</v>
          </cell>
          <cell r="G1553">
            <v>-1.88064738705932</v>
          </cell>
          <cell r="H1553">
            <v>-1.30541999323223</v>
          </cell>
          <cell r="I1553">
            <v>0.124072659476694</v>
          </cell>
        </row>
        <row r="1554">
          <cell r="A1554" t="str">
            <v>MSTRG.19849.1</v>
          </cell>
          <cell r="B1554">
            <v>0.373900966300059</v>
          </cell>
          <cell r="C1554">
            <v>0.373900966300059</v>
          </cell>
          <cell r="D1554">
            <v>0.459537879891836</v>
          </cell>
          <cell r="E1554">
            <v>0.178816953792276</v>
          </cell>
          <cell r="F1554" t="e">
            <v>#NUM!</v>
          </cell>
          <cell r="G1554" t="e">
            <v>#NUM!</v>
          </cell>
          <cell r="H1554">
            <v>2.54963527349373</v>
          </cell>
          <cell r="I1554" t="e">
            <v>#NUM!</v>
          </cell>
        </row>
        <row r="1555">
          <cell r="A1555" t="str">
            <v>MSTRG.19849.2</v>
          </cell>
          <cell r="B1555">
            <v>0.373900966300059</v>
          </cell>
          <cell r="C1555" t="e">
            <v>#DIV/0!</v>
          </cell>
          <cell r="D1555" t="e">
            <v>#DIV/0!</v>
          </cell>
          <cell r="E1555" t="e">
            <v>#DIV/0!</v>
          </cell>
          <cell r="F1555">
            <v>13.3874317445741</v>
          </cell>
          <cell r="G1555" t="e">
            <v>#NUM!</v>
          </cell>
          <cell r="H1555" t="e">
            <v>#NUM!</v>
          </cell>
          <cell r="I1555" t="e">
            <v>#NUM!</v>
          </cell>
        </row>
        <row r="1556">
          <cell r="A1556" t="str">
            <v>MSTRG.19849.3</v>
          </cell>
          <cell r="B1556">
            <v>0.0499044288155787</v>
          </cell>
          <cell r="C1556">
            <v>0.184966893006794</v>
          </cell>
          <cell r="D1556">
            <v>0.108503724916866</v>
          </cell>
          <cell r="E1556">
            <v>0.111355965555578</v>
          </cell>
          <cell r="F1556">
            <v>-1.27604644005736</v>
          </cell>
          <cell r="G1556">
            <v>-0.763747632109622</v>
          </cell>
          <cell r="H1556">
            <v>-1.08676393583472</v>
          </cell>
          <cell r="I1556">
            <v>1.20270200483914</v>
          </cell>
        </row>
        <row r="1557">
          <cell r="A1557" t="str">
            <v>MSTRG.19863.1</v>
          </cell>
          <cell r="B1557">
            <v>0.282663327576861</v>
          </cell>
          <cell r="C1557">
            <v>0.787690761727165</v>
          </cell>
          <cell r="D1557">
            <v>0.430894391124382</v>
          </cell>
          <cell r="E1557">
            <v>0.345560551154893</v>
          </cell>
          <cell r="F1557">
            <v>-0.21871236058688</v>
          </cell>
          <cell r="G1557">
            <v>-0.037451212381936</v>
          </cell>
          <cell r="H1557">
            <v>-0.354385404562821</v>
          </cell>
          <cell r="I1557">
            <v>0.136073110113072</v>
          </cell>
        </row>
        <row r="1558">
          <cell r="A1558" t="str">
            <v>MSTRG.19875.1</v>
          </cell>
          <cell r="B1558">
            <v>0.661603202862049</v>
          </cell>
          <cell r="C1558">
            <v>0.305629278877705</v>
          </cell>
          <cell r="D1558">
            <v>0.76261785597281</v>
          </cell>
          <cell r="E1558">
            <v>0.861583207242027</v>
          </cell>
          <cell r="F1558">
            <v>0.197915325051772</v>
          </cell>
          <cell r="G1558">
            <v>-0.395916912447382</v>
          </cell>
          <cell r="H1558">
            <v>0.116472617031714</v>
          </cell>
          <cell r="I1558">
            <v>0.0803169198014531</v>
          </cell>
        </row>
        <row r="1559">
          <cell r="A1559" t="str">
            <v>MSTRG.19886.1</v>
          </cell>
          <cell r="B1559">
            <v>0.18267453267721</v>
          </cell>
          <cell r="C1559">
            <v>0.413704506654822</v>
          </cell>
          <cell r="D1559">
            <v>0.147176173521648</v>
          </cell>
          <cell r="E1559">
            <v>0.00736692401166641</v>
          </cell>
          <cell r="F1559">
            <v>0.970011070530371</v>
          </cell>
          <cell r="G1559">
            <v>0.686039626805488</v>
          </cell>
          <cell r="H1559">
            <v>1.35524372821135</v>
          </cell>
          <cell r="I1559">
            <v>1.41662782579952</v>
          </cell>
        </row>
        <row r="1560">
          <cell r="A1560" t="str">
            <v>MSTRG.19886.3</v>
          </cell>
          <cell r="B1560">
            <v>0.132132370265743</v>
          </cell>
          <cell r="C1560">
            <v>0.322343322003825</v>
          </cell>
          <cell r="D1560">
            <v>0.0513230372791449</v>
          </cell>
          <cell r="E1560">
            <v>0.727539090820908</v>
          </cell>
          <cell r="F1560">
            <v>2.78853972226117</v>
          </cell>
          <cell r="G1560">
            <v>1.76265439109241</v>
          </cell>
          <cell r="H1560">
            <v>2.38833104424825</v>
          </cell>
          <cell r="I1560">
            <v>-0.405845077724538</v>
          </cell>
        </row>
        <row r="1561">
          <cell r="A1561" t="str">
            <v>MSTRG.19886.4</v>
          </cell>
          <cell r="B1561">
            <v>0.301999026874916</v>
          </cell>
          <cell r="C1561">
            <v>0.843774298851748</v>
          </cell>
          <cell r="D1561">
            <v>0.841577873058561</v>
          </cell>
          <cell r="E1561">
            <v>0.157076569476995</v>
          </cell>
          <cell r="F1561">
            <v>-1.16871594860283</v>
          </cell>
          <cell r="G1561">
            <v>-0.180426312258772</v>
          </cell>
          <cell r="H1561">
            <v>-0.121363729774967</v>
          </cell>
          <cell r="I1561">
            <v>0.583296365958147</v>
          </cell>
        </row>
        <row r="1562">
          <cell r="A1562" t="str">
            <v>MSTRG.19893.1</v>
          </cell>
          <cell r="B1562">
            <v>0.0655404199034083</v>
          </cell>
          <cell r="C1562">
            <v>0.20682947171113</v>
          </cell>
          <cell r="D1562">
            <v>0.00778192011743672</v>
          </cell>
          <cell r="E1562">
            <v>0.449875752050254</v>
          </cell>
          <cell r="F1562">
            <v>-0.432202870209276</v>
          </cell>
          <cell r="G1562">
            <v>-0.323430862966016</v>
          </cell>
          <cell r="H1562">
            <v>-0.941084626583307</v>
          </cell>
          <cell r="I1562">
            <v>0.138687519872818</v>
          </cell>
        </row>
        <row r="1563">
          <cell r="A1563" t="str">
            <v>MSTRG.19900.1</v>
          </cell>
          <cell r="B1563">
            <v>0.725381772970128</v>
          </cell>
          <cell r="C1563">
            <v>0.902890731636148</v>
          </cell>
          <cell r="D1563">
            <v>0.878823198947238</v>
          </cell>
          <cell r="E1563">
            <v>0.792092558365885</v>
          </cell>
          <cell r="F1563">
            <v>-0.21732717348284</v>
          </cell>
          <cell r="G1563">
            <v>-0.109703452180224</v>
          </cell>
          <cell r="H1563">
            <v>-0.103309861350916</v>
          </cell>
          <cell r="I1563">
            <v>-0.223454274258647</v>
          </cell>
        </row>
        <row r="1564">
          <cell r="A1564" t="str">
            <v>MSTRG.19904.1</v>
          </cell>
          <cell r="B1564">
            <v>0.186103767291701</v>
          </cell>
          <cell r="C1564">
            <v>0.361454907362945</v>
          </cell>
          <cell r="D1564">
            <v>0.158031148516713</v>
          </cell>
          <cell r="E1564">
            <v>0.404789899689906</v>
          </cell>
          <cell r="F1564">
            <v>-0.373942954815269</v>
          </cell>
          <cell r="G1564">
            <v>-0.430759117788116</v>
          </cell>
          <cell r="H1564">
            <v>-0.496144374601451</v>
          </cell>
          <cell r="I1564">
            <v>-0.234122821312141</v>
          </cell>
        </row>
        <row r="1565">
          <cell r="A1565" t="str">
            <v>MSTRG.19910.1</v>
          </cell>
          <cell r="B1565">
            <v>0.515338366762117</v>
          </cell>
          <cell r="C1565">
            <v>0.874625704577905</v>
          </cell>
          <cell r="D1565">
            <v>0.20059250112883</v>
          </cell>
          <cell r="E1565">
            <v>0.301415843934841</v>
          </cell>
          <cell r="F1565">
            <v>-0.256814761098435</v>
          </cell>
          <cell r="G1565">
            <v>-0.0731649078731927</v>
          </cell>
          <cell r="H1565">
            <v>-0.638166829038386</v>
          </cell>
          <cell r="I1565">
            <v>0.342982214682571</v>
          </cell>
        </row>
        <row r="1566">
          <cell r="A1566" t="str">
            <v>MSTRG.19923.1</v>
          </cell>
          <cell r="B1566">
            <v>0.453209459819144</v>
          </cell>
          <cell r="C1566">
            <v>0.647941944476342</v>
          </cell>
          <cell r="D1566">
            <v>0.188342546853915</v>
          </cell>
          <cell r="E1566">
            <v>0.0407667852351971</v>
          </cell>
          <cell r="F1566">
            <v>1.67031877754345</v>
          </cell>
          <cell r="G1566">
            <v>0.802504857509816</v>
          </cell>
          <cell r="H1566">
            <v>2.09855677208893</v>
          </cell>
          <cell r="I1566">
            <v>3.65437792362494</v>
          </cell>
        </row>
        <row r="1567">
          <cell r="A1567" t="str">
            <v>MSTRG.19927.1</v>
          </cell>
          <cell r="B1567">
            <v>0.426591739445462</v>
          </cell>
          <cell r="C1567">
            <v>0.891179542525697</v>
          </cell>
          <cell r="D1567">
            <v>0.976780602136701</v>
          </cell>
          <cell r="E1567">
            <v>0.716976948814381</v>
          </cell>
          <cell r="F1567">
            <v>-0.393422466118279</v>
          </cell>
          <cell r="G1567">
            <v>-0.0500597727753332</v>
          </cell>
          <cell r="H1567">
            <v>0.010771104248213</v>
          </cell>
          <cell r="I1567">
            <v>0.182817191331912</v>
          </cell>
        </row>
        <row r="1568">
          <cell r="A1568" t="str">
            <v>MSTRG.19928.1</v>
          </cell>
          <cell r="B1568">
            <v>0.478040754497953</v>
          </cell>
          <cell r="C1568">
            <v>0.266793465429697</v>
          </cell>
          <cell r="D1568">
            <v>0.273035956034126</v>
          </cell>
          <cell r="E1568">
            <v>0.293328553019017</v>
          </cell>
          <cell r="F1568">
            <v>-0.317489597975274</v>
          </cell>
          <cell r="G1568">
            <v>-0.54236095312999</v>
          </cell>
          <cell r="H1568">
            <v>-0.53045556143727</v>
          </cell>
          <cell r="I1568">
            <v>0.663895703266065</v>
          </cell>
        </row>
        <row r="1569">
          <cell r="A1569" t="str">
            <v>MSTRG.19933.1</v>
          </cell>
          <cell r="B1569">
            <v>0.443845981433505</v>
          </cell>
          <cell r="C1569">
            <v>0.780188804031435</v>
          </cell>
          <cell r="D1569">
            <v>0.483745007586386</v>
          </cell>
          <cell r="E1569">
            <v>0.848562441335988</v>
          </cell>
          <cell r="F1569">
            <v>-0.295904849667156</v>
          </cell>
          <cell r="G1569">
            <v>-0.122093310278479</v>
          </cell>
          <cell r="H1569">
            <v>-0.306336188950363</v>
          </cell>
          <cell r="I1569">
            <v>-0.0855676303490739</v>
          </cell>
        </row>
        <row r="1570">
          <cell r="A1570" t="str">
            <v>MSTRG.19933.2</v>
          </cell>
          <cell r="B1570">
            <v>0.960130698017549</v>
          </cell>
          <cell r="C1570">
            <v>0.269899601075305</v>
          </cell>
          <cell r="D1570">
            <v>0.686313461145524</v>
          </cell>
          <cell r="E1570">
            <v>0.386245153361351</v>
          </cell>
          <cell r="F1570">
            <v>-0.0393325354921388</v>
          </cell>
          <cell r="G1570">
            <v>-1.65486043923503</v>
          </cell>
          <cell r="H1570">
            <v>-0.408612178057067</v>
          </cell>
          <cell r="I1570">
            <v>1.05182651613945</v>
          </cell>
        </row>
        <row r="1571">
          <cell r="A1571" t="str">
            <v>MSTRG.19933.4</v>
          </cell>
          <cell r="B1571">
            <v>0.12772545574104</v>
          </cell>
          <cell r="C1571">
            <v>0.168588835615148</v>
          </cell>
          <cell r="D1571">
            <v>0.0303968215076635</v>
          </cell>
          <cell r="E1571">
            <v>0.724582117807148</v>
          </cell>
          <cell r="F1571">
            <v>0.99829306361731</v>
          </cell>
          <cell r="G1571">
            <v>1.26542629691027</v>
          </cell>
          <cell r="H1571">
            <v>0.899920017547016</v>
          </cell>
          <cell r="I1571">
            <v>0.215075561264227</v>
          </cell>
        </row>
        <row r="1572">
          <cell r="A1572" t="str">
            <v>MSTRG.19933.5</v>
          </cell>
          <cell r="B1572">
            <v>0.157228481657525</v>
          </cell>
          <cell r="C1572">
            <v>0.166926079801594</v>
          </cell>
          <cell r="D1572">
            <v>0.318767755209944</v>
          </cell>
          <cell r="E1572">
            <v>0.198940038404033</v>
          </cell>
          <cell r="F1572">
            <v>-0.956375459660293</v>
          </cell>
          <cell r="G1572">
            <v>-0.918656132104773</v>
          </cell>
          <cell r="H1572">
            <v>-0.626780193884116</v>
          </cell>
          <cell r="I1572">
            <v>0.82214994520993</v>
          </cell>
        </row>
        <row r="1573">
          <cell r="A1573" t="str">
            <v>MSTRG.19934.2</v>
          </cell>
          <cell r="B1573">
            <v>0.956783011516203</v>
          </cell>
          <cell r="C1573">
            <v>0.729288855710428</v>
          </cell>
          <cell r="D1573">
            <v>0.483896702431999</v>
          </cell>
          <cell r="E1573">
            <v>0.847944197104555</v>
          </cell>
          <cell r="F1573">
            <v>-0.0538159909199628</v>
          </cell>
          <cell r="G1573">
            <v>-0.419487056422054</v>
          </cell>
          <cell r="H1573">
            <v>-0.801994781524236</v>
          </cell>
          <cell r="I1573">
            <v>0.104443801555425</v>
          </cell>
        </row>
        <row r="1574">
          <cell r="A1574" t="str">
            <v>MSTRG.19934.3</v>
          </cell>
          <cell r="B1574">
            <v>0.381117674190653</v>
          </cell>
          <cell r="C1574">
            <v>0.820543736286546</v>
          </cell>
          <cell r="D1574">
            <v>0.889280627220306</v>
          </cell>
          <cell r="E1574">
            <v>0.100050211551578</v>
          </cell>
          <cell r="F1574">
            <v>1.15223345198031</v>
          </cell>
          <cell r="G1574">
            <v>0.281420807926972</v>
          </cell>
          <cell r="H1574">
            <v>-0.12230580597183</v>
          </cell>
          <cell r="I1574">
            <v>-1.08689631036575</v>
          </cell>
        </row>
        <row r="1575">
          <cell r="A1575" t="str">
            <v>MSTRG.1995.1</v>
          </cell>
          <cell r="B1575">
            <v>0.549357770481295</v>
          </cell>
          <cell r="C1575">
            <v>0.572835000591259</v>
          </cell>
          <cell r="D1575">
            <v>0.698838195501</v>
          </cell>
          <cell r="E1575">
            <v>0.107399644240855</v>
          </cell>
          <cell r="F1575">
            <v>0.345960713507655</v>
          </cell>
          <cell r="G1575">
            <v>0.64848487549461</v>
          </cell>
          <cell r="H1575">
            <v>-0.104645383726381</v>
          </cell>
          <cell r="I1575">
            <v>0.622691496983526</v>
          </cell>
        </row>
        <row r="1576">
          <cell r="A1576" t="str">
            <v>MSTRG.19952.1</v>
          </cell>
          <cell r="B1576">
            <v>0.295649812066604</v>
          </cell>
          <cell r="C1576">
            <v>0.695863620402456</v>
          </cell>
          <cell r="D1576">
            <v>0.293107433736045</v>
          </cell>
          <cell r="E1576">
            <v>0.898517936829505</v>
          </cell>
          <cell r="F1576">
            <v>-0.896006070272978</v>
          </cell>
          <cell r="G1576">
            <v>0.254986475132765</v>
          </cell>
          <cell r="H1576">
            <v>-0.844938960660437</v>
          </cell>
          <cell r="I1576">
            <v>0.0716607079995295</v>
          </cell>
        </row>
        <row r="1577">
          <cell r="A1577" t="str">
            <v>MSTRG.19966.1</v>
          </cell>
          <cell r="B1577">
            <v>0.133064702401685</v>
          </cell>
          <cell r="C1577">
            <v>0.382111212059594</v>
          </cell>
          <cell r="D1577">
            <v>0.113586823844361</v>
          </cell>
          <cell r="E1577">
            <v>0.491516206533574</v>
          </cell>
          <cell r="F1577">
            <v>-0.669482186826556</v>
          </cell>
          <cell r="G1577">
            <v>-0.220825734306419</v>
          </cell>
          <cell r="H1577">
            <v>-0.575140937534285</v>
          </cell>
          <cell r="I1577">
            <v>0.213162038506258</v>
          </cell>
        </row>
        <row r="1578">
          <cell r="A1578" t="str">
            <v>MSTRG.19994.1</v>
          </cell>
          <cell r="B1578">
            <v>0.936798336104173</v>
          </cell>
          <cell r="C1578">
            <v>0.256890303356609</v>
          </cell>
          <cell r="D1578">
            <v>0.316304739146667</v>
          </cell>
          <cell r="E1578">
            <v>0.0848084586123193</v>
          </cell>
          <cell r="F1578">
            <v>0.0348555116833927</v>
          </cell>
          <cell r="G1578">
            <v>-0.525520825072527</v>
          </cell>
          <cell r="H1578">
            <v>-0.346418777699413</v>
          </cell>
          <cell r="I1578">
            <v>0.597017490995104</v>
          </cell>
        </row>
        <row r="1579">
          <cell r="A1579" t="str">
            <v>MSTRG.20019.1</v>
          </cell>
          <cell r="B1579">
            <v>0.403267655324092</v>
          </cell>
          <cell r="C1579">
            <v>0.394914665052239</v>
          </cell>
          <cell r="D1579">
            <v>0.379220143492841</v>
          </cell>
          <cell r="E1579">
            <v>0.68451390989388</v>
          </cell>
          <cell r="F1579">
            <v>-0.650896242562887</v>
          </cell>
          <cell r="G1579">
            <v>-0.597653871474045</v>
          </cell>
          <cell r="H1579">
            <v>-0.533178083249246</v>
          </cell>
          <cell r="I1579">
            <v>0.191102264347367</v>
          </cell>
        </row>
        <row r="1580">
          <cell r="A1580" t="str">
            <v>MSTRG.20019.3</v>
          </cell>
          <cell r="B1580">
            <v>0.505519694072586</v>
          </cell>
          <cell r="C1580">
            <v>0.709855724634094</v>
          </cell>
          <cell r="D1580">
            <v>0.666879437365419</v>
          </cell>
          <cell r="E1580">
            <v>0.556038388652105</v>
          </cell>
          <cell r="F1580">
            <v>-0.552435848472039</v>
          </cell>
          <cell r="G1580">
            <v>-0.328129736402314</v>
          </cell>
          <cell r="H1580">
            <v>-0.357585921268368</v>
          </cell>
          <cell r="I1580">
            <v>0.243866775461414</v>
          </cell>
        </row>
        <row r="1581">
          <cell r="A1581" t="str">
            <v>MSTRG.20022.1</v>
          </cell>
          <cell r="B1581">
            <v>0.491200118145103</v>
          </cell>
          <cell r="C1581">
            <v>0.464359729494061</v>
          </cell>
          <cell r="D1581">
            <v>0.835965235630016</v>
          </cell>
          <cell r="E1581">
            <v>0.664590823764681</v>
          </cell>
          <cell r="F1581">
            <v>-0.475875158262752</v>
          </cell>
          <cell r="G1581">
            <v>-0.601857454925358</v>
          </cell>
          <cell r="H1581">
            <v>-0.160484159677375</v>
          </cell>
          <cell r="I1581">
            <v>-0.294394483884465</v>
          </cell>
        </row>
        <row r="1582">
          <cell r="A1582" t="str">
            <v>MSTRG.2003.1</v>
          </cell>
          <cell r="B1582">
            <v>0.505048493457639</v>
          </cell>
          <cell r="C1582">
            <v>0.283664926208007</v>
          </cell>
          <cell r="D1582">
            <v>0.155371592299482</v>
          </cell>
          <cell r="E1582">
            <v>0.756782649393823</v>
          </cell>
          <cell r="F1582">
            <v>-0.519100394657997</v>
          </cell>
          <cell r="G1582">
            <v>-0.530448920495893</v>
          </cell>
          <cell r="H1582">
            <v>-0.821449056361246</v>
          </cell>
          <cell r="I1582">
            <v>0.149827735797506</v>
          </cell>
        </row>
        <row r="1583">
          <cell r="A1583" t="str">
            <v>MSTRG.20038.1</v>
          </cell>
          <cell r="B1583">
            <v>0.0409719341141182</v>
          </cell>
          <cell r="C1583">
            <v>0.0122142583486483</v>
          </cell>
          <cell r="D1583">
            <v>0.0621849885824114</v>
          </cell>
          <cell r="E1583">
            <v>0.368215579172793</v>
          </cell>
          <cell r="F1583">
            <v>-0.373487337099492</v>
          </cell>
          <cell r="G1583">
            <v>-0.861100550719448</v>
          </cell>
          <cell r="H1583">
            <v>-0.417555200630855</v>
          </cell>
          <cell r="I1583">
            <v>0.156944310550161</v>
          </cell>
        </row>
        <row r="1584">
          <cell r="A1584" t="str">
            <v>MSTRG.20068.1</v>
          </cell>
          <cell r="B1584">
            <v>0.872839124103164</v>
          </cell>
          <cell r="C1584">
            <v>0.192688039240683</v>
          </cell>
          <cell r="D1584">
            <v>0.122148035805362</v>
          </cell>
          <cell r="E1584">
            <v>0.785708899346047</v>
          </cell>
          <cell r="F1584">
            <v>-0.0700191239607337</v>
          </cell>
          <cell r="G1584">
            <v>-0.92285413311563</v>
          </cell>
          <cell r="H1584">
            <v>-1.04354166838899</v>
          </cell>
          <cell r="I1584">
            <v>-0.122637304573698</v>
          </cell>
        </row>
        <row r="1585">
          <cell r="A1585" t="str">
            <v>MSTRG.20069.1</v>
          </cell>
          <cell r="B1585">
            <v>0.0810949536429991</v>
          </cell>
          <cell r="C1585">
            <v>0.0259986999094878</v>
          </cell>
          <cell r="D1585">
            <v>0.0338842502321193</v>
          </cell>
          <cell r="E1585">
            <v>0.329635310874904</v>
          </cell>
          <cell r="F1585">
            <v>-0.495613714596477</v>
          </cell>
          <cell r="G1585">
            <v>-0.807898681238506</v>
          </cell>
          <cell r="H1585">
            <v>-0.755835462389768</v>
          </cell>
          <cell r="I1585">
            <v>0.376974940401132</v>
          </cell>
        </row>
        <row r="1586">
          <cell r="A1586" t="str">
            <v>MSTRG.20071.1</v>
          </cell>
          <cell r="B1586">
            <v>0.335669469267271</v>
          </cell>
          <cell r="C1586">
            <v>0.47807597127814</v>
          </cell>
          <cell r="D1586">
            <v>0.127449609400854</v>
          </cell>
          <cell r="E1586">
            <v>0.423154890430424</v>
          </cell>
          <cell r="F1586">
            <v>-0.526368110274013</v>
          </cell>
          <cell r="G1586">
            <v>-0.487807638797696</v>
          </cell>
          <cell r="H1586">
            <v>-0.919384953067211</v>
          </cell>
          <cell r="I1586">
            <v>0.509518956597438</v>
          </cell>
        </row>
        <row r="1587">
          <cell r="A1587" t="str">
            <v>MSTRG.20079.1</v>
          </cell>
          <cell r="B1587">
            <v>0.371172504704209</v>
          </cell>
          <cell r="C1587">
            <v>0.810555279539095</v>
          </cell>
          <cell r="D1587">
            <v>0.234179628631758</v>
          </cell>
          <cell r="E1587">
            <v>0.541684510403842</v>
          </cell>
          <cell r="F1587">
            <v>-0.921010355995545</v>
          </cell>
          <cell r="G1587">
            <v>-0.230145667833131</v>
          </cell>
          <cell r="H1587">
            <v>-1.34151192330087</v>
          </cell>
          <cell r="I1587">
            <v>0.374393808938742</v>
          </cell>
        </row>
        <row r="1588">
          <cell r="A1588" t="str">
            <v>MSTRG.20080.1</v>
          </cell>
          <cell r="B1588">
            <v>0.105155010908349</v>
          </cell>
          <cell r="C1588">
            <v>0.61181949916981</v>
          </cell>
          <cell r="D1588">
            <v>0.2698475626198</v>
          </cell>
          <cell r="E1588">
            <v>0.304376994445204</v>
          </cell>
          <cell r="F1588">
            <v>-1.14855701460844</v>
          </cell>
          <cell r="G1588">
            <v>-0.283762239189684</v>
          </cell>
          <cell r="H1588">
            <v>-0.550184818850038</v>
          </cell>
          <cell r="I1588">
            <v>-0.481957821422249</v>
          </cell>
        </row>
        <row r="1589">
          <cell r="A1589" t="str">
            <v>MSTRG.20083.1</v>
          </cell>
          <cell r="B1589">
            <v>0.577182088718364</v>
          </cell>
          <cell r="C1589">
            <v>0.0653217306995074</v>
          </cell>
          <cell r="D1589">
            <v>0.0751525266931617</v>
          </cell>
          <cell r="E1589">
            <v>0.947804513820481</v>
          </cell>
          <cell r="F1589">
            <v>-0.276450464369539</v>
          </cell>
          <cell r="G1589">
            <v>-1.62158895930952</v>
          </cell>
          <cell r="H1589">
            <v>-1.49535605438192</v>
          </cell>
          <cell r="I1589">
            <v>-0.0196201269367488</v>
          </cell>
        </row>
        <row r="1590">
          <cell r="A1590" t="str">
            <v>MSTRG.20089.1</v>
          </cell>
          <cell r="B1590">
            <v>0.221557140267797</v>
          </cell>
          <cell r="C1590">
            <v>0.607161507024783</v>
          </cell>
          <cell r="D1590">
            <v>0.471687739466771</v>
          </cell>
          <cell r="E1590">
            <v>0.565566400939247</v>
          </cell>
          <cell r="F1590">
            <v>-0.405552124661153</v>
          </cell>
          <cell r="G1590">
            <v>-0.115456910685715</v>
          </cell>
          <cell r="H1590">
            <v>-0.228730336767603</v>
          </cell>
          <cell r="I1590">
            <v>-0.120404861373288</v>
          </cell>
        </row>
        <row r="1591">
          <cell r="A1591" t="str">
            <v>MSTRG.20093.1</v>
          </cell>
          <cell r="B1591">
            <v>0.261402255123038</v>
          </cell>
          <cell r="C1591">
            <v>0.683699343834724</v>
          </cell>
          <cell r="D1591">
            <v>0.918906089230136</v>
          </cell>
          <cell r="E1591">
            <v>0.423008933643094</v>
          </cell>
          <cell r="F1591">
            <v>-1.02975378174786</v>
          </cell>
          <cell r="G1591">
            <v>0.601080038536601</v>
          </cell>
          <cell r="H1591">
            <v>-0.0779776107506672</v>
          </cell>
          <cell r="I1591">
            <v>0.534595192531977</v>
          </cell>
        </row>
        <row r="1592">
          <cell r="A1592" t="str">
            <v>MSTRG.20095.1</v>
          </cell>
          <cell r="B1592">
            <v>0.485655200975192</v>
          </cell>
          <cell r="C1592">
            <v>0.799377212539135</v>
          </cell>
          <cell r="D1592">
            <v>0.157823456595985</v>
          </cell>
          <cell r="E1592">
            <v>0.241204364527503</v>
          </cell>
          <cell r="F1592">
            <v>-0.315713067493605</v>
          </cell>
          <cell r="G1592">
            <v>-0.115364653787545</v>
          </cell>
          <cell r="H1592">
            <v>-0.767912297423633</v>
          </cell>
          <cell r="I1592">
            <v>0.564399090171575</v>
          </cell>
        </row>
        <row r="1593">
          <cell r="A1593" t="str">
            <v>MSTRG.20096.1</v>
          </cell>
          <cell r="B1593">
            <v>0.91123228888048</v>
          </cell>
          <cell r="C1593">
            <v>0.954494489035869</v>
          </cell>
          <cell r="D1593">
            <v>0.130977243972058</v>
          </cell>
          <cell r="E1593">
            <v>0.741566317953084</v>
          </cell>
          <cell r="F1593">
            <v>0.0301725188353781</v>
          </cell>
          <cell r="G1593">
            <v>-0.0390101747292089</v>
          </cell>
          <cell r="H1593">
            <v>-0.494934252273321</v>
          </cell>
          <cell r="I1593">
            <v>0.149312307446644</v>
          </cell>
        </row>
        <row r="1594">
          <cell r="A1594" t="str">
            <v>MSTRG.20097.1</v>
          </cell>
          <cell r="B1594">
            <v>0.17187980139358</v>
          </cell>
          <cell r="C1594">
            <v>0.501409170058489</v>
          </cell>
          <cell r="D1594">
            <v>0.387272951067984</v>
          </cell>
          <cell r="E1594">
            <v>0.38736816494351</v>
          </cell>
          <cell r="F1594">
            <v>-0.627524355935724</v>
          </cell>
          <cell r="G1594">
            <v>-0.449856030766665</v>
          </cell>
          <cell r="H1594">
            <v>-0.365425711035712</v>
          </cell>
          <cell r="I1594">
            <v>0.417265057253105</v>
          </cell>
        </row>
        <row r="1595">
          <cell r="A1595" t="str">
            <v>MSTRG.20099.1</v>
          </cell>
          <cell r="B1595">
            <v>0.949153255732272</v>
          </cell>
          <cell r="C1595">
            <v>0.275849429794048</v>
          </cell>
          <cell r="D1595">
            <v>0.205294558476989</v>
          </cell>
          <cell r="E1595">
            <v>0.312179773521272</v>
          </cell>
          <cell r="F1595">
            <v>-0.0280721282795222</v>
          </cell>
          <cell r="G1595">
            <v>-0.547801464916044</v>
          </cell>
          <cell r="H1595">
            <v>-0.79025941878693</v>
          </cell>
          <cell r="I1595">
            <v>0.337303552678477</v>
          </cell>
        </row>
        <row r="1596">
          <cell r="A1596" t="str">
            <v>MSTRG.2010.1</v>
          </cell>
          <cell r="B1596">
            <v>0.253979757941549</v>
          </cell>
          <cell r="C1596">
            <v>0.649659929507385</v>
          </cell>
          <cell r="D1596">
            <v>0.0738445054726656</v>
          </cell>
          <cell r="E1596">
            <v>0.431671428567414</v>
          </cell>
          <cell r="F1596">
            <v>-0.291645384070648</v>
          </cell>
          <cell r="G1596">
            <v>-0.238143366910892</v>
          </cell>
          <cell r="H1596">
            <v>-0.682071509438975</v>
          </cell>
          <cell r="I1596">
            <v>0.303233468233288</v>
          </cell>
        </row>
        <row r="1597">
          <cell r="A1597" t="str">
            <v>MSTRG.20108.1</v>
          </cell>
          <cell r="B1597">
            <v>0.546096421994614</v>
          </cell>
          <cell r="C1597">
            <v>0.00140978120141798</v>
          </cell>
          <cell r="D1597">
            <v>0.000492032641312504</v>
          </cell>
          <cell r="E1597">
            <v>0.227241727703745</v>
          </cell>
          <cell r="F1597">
            <v>-0.263563084327868</v>
          </cell>
          <cell r="G1597">
            <v>-1.10577634552672</v>
          </cell>
          <cell r="H1597">
            <v>-1.83310395539313</v>
          </cell>
          <cell r="I1597">
            <v>-0.702753350527134</v>
          </cell>
        </row>
        <row r="1598">
          <cell r="A1598" t="str">
            <v>MSTRG.20114.1</v>
          </cell>
          <cell r="B1598">
            <v>0.813673412084781</v>
          </cell>
          <cell r="C1598">
            <v>0.933856636648373</v>
          </cell>
          <cell r="D1598">
            <v>0.914490323843555</v>
          </cell>
          <cell r="E1598">
            <v>0.661212563686533</v>
          </cell>
          <cell r="F1598">
            <v>-0.110844874536569</v>
          </cell>
          <cell r="G1598">
            <v>0.0284819291561056</v>
          </cell>
          <cell r="H1598">
            <v>0.075879778550164</v>
          </cell>
          <cell r="I1598">
            <v>0.226563411951696</v>
          </cell>
        </row>
        <row r="1599">
          <cell r="A1599" t="str">
            <v>MSTRG.20116.1</v>
          </cell>
          <cell r="B1599">
            <v>0.373900966300059</v>
          </cell>
          <cell r="C1599" t="e">
            <v>#DIV/0!</v>
          </cell>
          <cell r="D1599" t="e">
            <v>#DIV/0!</v>
          </cell>
          <cell r="E1599">
            <v>0.373900966300059</v>
          </cell>
          <cell r="F1599">
            <v>12.5015204205288</v>
          </cell>
          <cell r="G1599" t="e">
            <v>#NUM!</v>
          </cell>
          <cell r="H1599" t="e">
            <v>#NUM!</v>
          </cell>
          <cell r="I1599" t="e">
            <v>#NUM!</v>
          </cell>
        </row>
        <row r="1600">
          <cell r="A1600" t="str">
            <v>MSTRG.20116.2</v>
          </cell>
          <cell r="B1600">
            <v>0.377446131637475</v>
          </cell>
          <cell r="C1600">
            <v>0.409579580001119</v>
          </cell>
          <cell r="D1600">
            <v>0.0660058973464036</v>
          </cell>
          <cell r="E1600">
            <v>0.126377205354565</v>
          </cell>
          <cell r="F1600">
            <v>-0.515078811908673</v>
          </cell>
          <cell r="G1600">
            <v>-0.386605445004991</v>
          </cell>
          <cell r="H1600">
            <v>-0.752456692726567</v>
          </cell>
          <cell r="I1600">
            <v>0.810950692605805</v>
          </cell>
        </row>
        <row r="1601">
          <cell r="A1601" t="str">
            <v>MSTRG.20116.3</v>
          </cell>
          <cell r="B1601" t="e">
            <v>#DIV/0!</v>
          </cell>
          <cell r="C1601" t="e">
            <v>#DIV/0!</v>
          </cell>
          <cell r="D1601" t="e">
            <v>#DIV/0!</v>
          </cell>
          <cell r="E1601">
            <v>0.373900966300059</v>
          </cell>
          <cell r="F1601" t="e">
            <v>#NUM!</v>
          </cell>
          <cell r="G1601" t="e">
            <v>#NUM!</v>
          </cell>
          <cell r="H1601" t="e">
            <v>#NUM!</v>
          </cell>
          <cell r="I1601" t="e">
            <v>#NUM!</v>
          </cell>
        </row>
        <row r="1602">
          <cell r="A1602" t="str">
            <v>MSTRG.20120.1</v>
          </cell>
          <cell r="B1602">
            <v>0.736954669308715</v>
          </cell>
          <cell r="C1602">
            <v>0.724458843676198</v>
          </cell>
          <cell r="D1602">
            <v>0.625885312878322</v>
          </cell>
          <cell r="E1602">
            <v>0.405152411228614</v>
          </cell>
          <cell r="F1602">
            <v>-0.294159466336193</v>
          </cell>
          <cell r="G1602">
            <v>-0.308850897618387</v>
          </cell>
          <cell r="H1602">
            <v>-0.402698788913925</v>
          </cell>
          <cell r="I1602">
            <v>0.396626562647542</v>
          </cell>
        </row>
        <row r="1603">
          <cell r="A1603" t="str">
            <v>MSTRG.20122.1</v>
          </cell>
          <cell r="B1603">
            <v>0.847285501946962</v>
          </cell>
          <cell r="C1603">
            <v>0.714841172148333</v>
          </cell>
          <cell r="D1603">
            <v>0.975489740235906</v>
          </cell>
          <cell r="E1603">
            <v>0.36470228952838</v>
          </cell>
          <cell r="F1603">
            <v>0.157383473911615</v>
          </cell>
          <cell r="G1603">
            <v>0.334697710847936</v>
          </cell>
          <cell r="H1603">
            <v>0.0186422737038542</v>
          </cell>
          <cell r="I1603">
            <v>0.463930077084228</v>
          </cell>
        </row>
        <row r="1604">
          <cell r="A1604" t="str">
            <v>MSTRG.20134.1</v>
          </cell>
          <cell r="B1604">
            <v>0.139161252292809</v>
          </cell>
          <cell r="C1604">
            <v>0.854271905592593</v>
          </cell>
          <cell r="D1604">
            <v>0.0757354925061146</v>
          </cell>
          <cell r="E1604">
            <v>0.100926545294524</v>
          </cell>
          <cell r="F1604">
            <v>-0.452610409111573</v>
          </cell>
          <cell r="G1604">
            <v>-0.0492943794989302</v>
          </cell>
          <cell r="H1604">
            <v>-0.6815188431361</v>
          </cell>
          <cell r="I1604">
            <v>0.290487799694978</v>
          </cell>
        </row>
        <row r="1605">
          <cell r="A1605" t="str">
            <v>MSTRG.20141.1</v>
          </cell>
          <cell r="B1605">
            <v>0.689984534812728</v>
          </cell>
          <cell r="C1605">
            <v>0.678895230369859</v>
          </cell>
          <cell r="D1605">
            <v>0.0740799208800267</v>
          </cell>
          <cell r="E1605">
            <v>0.651008801559442</v>
          </cell>
          <cell r="F1605">
            <v>0.0761007232776169</v>
          </cell>
          <cell r="G1605">
            <v>-0.108463668048133</v>
          </cell>
          <cell r="H1605">
            <v>-0.554424100758159</v>
          </cell>
          <cell r="I1605">
            <v>0.139298179539072</v>
          </cell>
        </row>
        <row r="1606">
          <cell r="A1606" t="str">
            <v>MSTRG.20149.1</v>
          </cell>
          <cell r="B1606">
            <v>0.722961904526014</v>
          </cell>
          <cell r="C1606">
            <v>0.236994176428652</v>
          </cell>
          <cell r="D1606">
            <v>0.082381217372439</v>
          </cell>
          <cell r="E1606">
            <v>0.603375907975625</v>
          </cell>
          <cell r="F1606">
            <v>-0.196806507415488</v>
          </cell>
          <cell r="G1606">
            <v>-0.895252404938638</v>
          </cell>
          <cell r="H1606">
            <v>-1.31528254711999</v>
          </cell>
          <cell r="I1606">
            <v>0.225138329098969</v>
          </cell>
        </row>
        <row r="1607">
          <cell r="A1607" t="str">
            <v>MSTRG.20151.1</v>
          </cell>
          <cell r="B1607">
            <v>0.166162617069313</v>
          </cell>
          <cell r="C1607">
            <v>0.258473692030958</v>
          </cell>
          <cell r="D1607">
            <v>0.10580841791457</v>
          </cell>
          <cell r="E1607">
            <v>0.985574353892685</v>
          </cell>
          <cell r="F1607">
            <v>-0.411040303431928</v>
          </cell>
          <cell r="G1607">
            <v>-0.355701507135309</v>
          </cell>
          <cell r="H1607">
            <v>-0.491080478967455</v>
          </cell>
          <cell r="I1607">
            <v>-0.00477383130700269</v>
          </cell>
        </row>
        <row r="1608">
          <cell r="A1608" t="str">
            <v>MSTRG.20169.1</v>
          </cell>
          <cell r="B1608">
            <v>0.433382941689099</v>
          </cell>
          <cell r="C1608">
            <v>0.0785003822525636</v>
          </cell>
          <cell r="D1608">
            <v>0.0956364172866279</v>
          </cell>
          <cell r="E1608">
            <v>0.82646117240798</v>
          </cell>
          <cell r="F1608">
            <v>-0.251818271885824</v>
          </cell>
          <cell r="G1608">
            <v>-0.966778805989221</v>
          </cell>
          <cell r="H1608">
            <v>-0.722961181027424</v>
          </cell>
          <cell r="I1608">
            <v>0.079348221370466</v>
          </cell>
        </row>
        <row r="1609">
          <cell r="A1609" t="str">
            <v>MSTRG.20172.1</v>
          </cell>
          <cell r="B1609">
            <v>0.150408573499208</v>
          </cell>
          <cell r="C1609">
            <v>0.0553645567842911</v>
          </cell>
          <cell r="D1609">
            <v>0.159948055649509</v>
          </cell>
          <cell r="E1609">
            <v>0.00886864509196286</v>
          </cell>
          <cell r="F1609">
            <v>-0.687130835741976</v>
          </cell>
          <cell r="G1609">
            <v>-1.24442895296066</v>
          </cell>
          <cell r="H1609">
            <v>-0.835155183434243</v>
          </cell>
          <cell r="I1609">
            <v>0.361254688174636</v>
          </cell>
        </row>
        <row r="1610">
          <cell r="A1610" t="str">
            <v>MSTRG.20174.1</v>
          </cell>
          <cell r="B1610">
            <v>0.170732553875289</v>
          </cell>
          <cell r="C1610">
            <v>0.570323489643096</v>
          </cell>
          <cell r="D1610">
            <v>0.0316389276122407</v>
          </cell>
          <cell r="E1610">
            <v>0.208652576330944</v>
          </cell>
          <cell r="F1610">
            <v>-0.645558995573207</v>
          </cell>
          <cell r="G1610">
            <v>-0.208955402871776</v>
          </cell>
          <cell r="H1610">
            <v>-0.979643922447841</v>
          </cell>
          <cell r="I1610">
            <v>0.462792985100873</v>
          </cell>
        </row>
        <row r="1611">
          <cell r="A1611" t="str">
            <v>MSTRG.20206.1</v>
          </cell>
          <cell r="B1611">
            <v>0.327915145123168</v>
          </cell>
          <cell r="C1611">
            <v>0.418655434137224</v>
          </cell>
          <cell r="D1611">
            <v>0.249183353192921</v>
          </cell>
          <cell r="E1611">
            <v>0.464559241676454</v>
          </cell>
          <cell r="F1611">
            <v>-0.718887716511919</v>
          </cell>
          <cell r="G1611">
            <v>-0.600248431352366</v>
          </cell>
          <cell r="H1611">
            <v>-0.859798827284538</v>
          </cell>
          <cell r="I1611">
            <v>0.244912919273379</v>
          </cell>
        </row>
        <row r="1612">
          <cell r="A1612" t="str">
            <v>MSTRG.20232.1</v>
          </cell>
          <cell r="B1612">
            <v>0.885921682625207</v>
          </cell>
          <cell r="C1612">
            <v>0.468151633246652</v>
          </cell>
          <cell r="D1612">
            <v>0.107564359192876</v>
          </cell>
          <cell r="E1612">
            <v>0.23545766407634</v>
          </cell>
          <cell r="F1612">
            <v>0.0654962251428652</v>
          </cell>
          <cell r="G1612">
            <v>-0.488412363068078</v>
          </cell>
          <cell r="H1612">
            <v>-0.644986317799463</v>
          </cell>
          <cell r="I1612">
            <v>0.288834783643606</v>
          </cell>
        </row>
        <row r="1613">
          <cell r="A1613" t="str">
            <v>MSTRG.20233.1</v>
          </cell>
          <cell r="B1613">
            <v>0.815836987417203</v>
          </cell>
          <cell r="C1613">
            <v>0.158787509979052</v>
          </cell>
          <cell r="D1613">
            <v>0.497723450219369</v>
          </cell>
          <cell r="E1613">
            <v>0.610084925578365</v>
          </cell>
          <cell r="F1613">
            <v>-0.109602407780599</v>
          </cell>
          <cell r="G1613">
            <v>-0.90454508024416</v>
          </cell>
          <cell r="H1613">
            <v>-0.360956022021746</v>
          </cell>
          <cell r="I1613">
            <v>0.385902736767593</v>
          </cell>
        </row>
        <row r="1614">
          <cell r="A1614" t="str">
            <v>MSTRG.20236.1</v>
          </cell>
          <cell r="B1614">
            <v>0.189977336752277</v>
          </cell>
          <cell r="C1614">
            <v>0.316056520989831</v>
          </cell>
          <cell r="D1614">
            <v>0.625735935072698</v>
          </cell>
          <cell r="E1614">
            <v>0.609334758599127</v>
          </cell>
          <cell r="F1614">
            <v>-0.404296514008838</v>
          </cell>
          <cell r="G1614">
            <v>-0.449912021688011</v>
          </cell>
          <cell r="H1614">
            <v>-0.176477736962077</v>
          </cell>
          <cell r="I1614">
            <v>0.154692875494452</v>
          </cell>
        </row>
        <row r="1615">
          <cell r="A1615" t="str">
            <v>MSTRG.20254.1</v>
          </cell>
          <cell r="B1615">
            <v>0.292324035018802</v>
          </cell>
          <cell r="C1615">
            <v>0.515943721530887</v>
          </cell>
          <cell r="D1615">
            <v>0.66572079832681</v>
          </cell>
          <cell r="E1615">
            <v>0.629829274991151</v>
          </cell>
          <cell r="F1615">
            <v>-0.972370256286931</v>
          </cell>
          <cell r="G1615">
            <v>0.377215821007066</v>
          </cell>
          <cell r="H1615">
            <v>-0.391209171317993</v>
          </cell>
          <cell r="I1615">
            <v>-0.178124213762163</v>
          </cell>
        </row>
        <row r="1616">
          <cell r="A1616" t="str">
            <v>MSTRG.20257.1</v>
          </cell>
          <cell r="B1616">
            <v>0.119332539347121</v>
          </cell>
          <cell r="C1616">
            <v>0.179162493985574</v>
          </cell>
          <cell r="D1616">
            <v>0.898129918097575</v>
          </cell>
          <cell r="E1616">
            <v>0.545445281550028</v>
          </cell>
          <cell r="F1616">
            <v>0.596108294808043</v>
          </cell>
          <cell r="G1616">
            <v>0.542505828635697</v>
          </cell>
          <cell r="H1616">
            <v>-0.0493543345383289</v>
          </cell>
          <cell r="I1616">
            <v>0.196545329324141</v>
          </cell>
        </row>
        <row r="1617">
          <cell r="A1617" t="str">
            <v>MSTRG.20257.2</v>
          </cell>
          <cell r="B1617">
            <v>0.383500705214516</v>
          </cell>
          <cell r="C1617">
            <v>0.579384766538117</v>
          </cell>
          <cell r="D1617">
            <v>0.330018203888616</v>
          </cell>
          <cell r="E1617">
            <v>0.803902724329507</v>
          </cell>
          <cell r="F1617">
            <v>-2.03631405435324</v>
          </cell>
          <cell r="G1617">
            <v>-1.0778302902496</v>
          </cell>
          <cell r="H1617">
            <v>-2.58815260342163</v>
          </cell>
          <cell r="I1617">
            <v>-0.187279014941029</v>
          </cell>
        </row>
        <row r="1618">
          <cell r="A1618" t="str">
            <v>MSTRG.20257.3</v>
          </cell>
          <cell r="B1618">
            <v>0.0547627679676401</v>
          </cell>
          <cell r="C1618">
            <v>0.422688986013964</v>
          </cell>
          <cell r="D1618">
            <v>0.137198132351529</v>
          </cell>
          <cell r="E1618">
            <v>0.87035772706285</v>
          </cell>
          <cell r="F1618">
            <v>1.53269939783132</v>
          </cell>
          <cell r="G1618">
            <v>1.33582446439232</v>
          </cell>
          <cell r="H1618">
            <v>1.25588909581979</v>
          </cell>
          <cell r="I1618">
            <v>-0.296003313360137</v>
          </cell>
        </row>
        <row r="1619">
          <cell r="A1619" t="str">
            <v>MSTRG.20257.4</v>
          </cell>
          <cell r="B1619">
            <v>0.386889240376498</v>
          </cell>
          <cell r="C1619">
            <v>0.478937690329612</v>
          </cell>
          <cell r="D1619">
            <v>0.160569336893481</v>
          </cell>
          <cell r="E1619">
            <v>0.265248138705721</v>
          </cell>
          <cell r="F1619">
            <v>-1.53815119942939</v>
          </cell>
          <cell r="G1619">
            <v>-1.20437176359887</v>
          </cell>
          <cell r="H1619" t="e">
            <v>#NUM!</v>
          </cell>
          <cell r="I1619">
            <v>2.79399621523608</v>
          </cell>
        </row>
        <row r="1620">
          <cell r="A1620" t="str">
            <v>MSTRG.20268.1</v>
          </cell>
          <cell r="B1620">
            <v>0.138787276585338</v>
          </cell>
          <cell r="C1620">
            <v>0.368775747995032</v>
          </cell>
          <cell r="D1620">
            <v>0.589976872622812</v>
          </cell>
          <cell r="E1620">
            <v>0.290877724857857</v>
          </cell>
          <cell r="F1620">
            <v>-1.62330626292216</v>
          </cell>
          <cell r="G1620">
            <v>-0.673863441988103</v>
          </cell>
          <cell r="H1620">
            <v>-0.392663550971707</v>
          </cell>
          <cell r="I1620">
            <v>-0.411637605228399</v>
          </cell>
        </row>
        <row r="1621">
          <cell r="A1621" t="str">
            <v>MSTRG.20268.3</v>
          </cell>
          <cell r="B1621">
            <v>0.0451799962055299</v>
          </cell>
          <cell r="C1621">
            <v>0.245203045197408</v>
          </cell>
          <cell r="D1621">
            <v>0.305468876823438</v>
          </cell>
          <cell r="E1621">
            <v>0.59652494009161</v>
          </cell>
          <cell r="F1621">
            <v>-2.04809983344562</v>
          </cell>
          <cell r="G1621">
            <v>1.18693972031204</v>
          </cell>
          <cell r="H1621">
            <v>0.65638454597228</v>
          </cell>
          <cell r="I1621">
            <v>0.47307961402022</v>
          </cell>
        </row>
        <row r="1622">
          <cell r="A1622" t="str">
            <v>MSTRG.20273.1</v>
          </cell>
          <cell r="B1622">
            <v>0.249797451626133</v>
          </cell>
          <cell r="C1622">
            <v>0.0377027985037198</v>
          </cell>
          <cell r="D1622">
            <v>0.751549208356644</v>
          </cell>
          <cell r="E1622">
            <v>0.519427802633211</v>
          </cell>
          <cell r="F1622">
            <v>-0.465461919951703</v>
          </cell>
          <cell r="G1622">
            <v>-1.12002182797836</v>
          </cell>
          <cell r="H1622">
            <v>-0.0990189003070555</v>
          </cell>
          <cell r="I1622">
            <v>-0.200211862111234</v>
          </cell>
        </row>
        <row r="1623">
          <cell r="A1623" t="str">
            <v>MSTRG.2028.1</v>
          </cell>
          <cell r="B1623">
            <v>0.473097917582911</v>
          </cell>
          <cell r="C1623">
            <v>0.353142407097589</v>
          </cell>
          <cell r="D1623">
            <v>0.351234147894067</v>
          </cell>
          <cell r="E1623">
            <v>0.393085385466104</v>
          </cell>
          <cell r="F1623">
            <v>-1.1918486709883</v>
          </cell>
          <cell r="G1623">
            <v>2.15374618939502</v>
          </cell>
          <cell r="H1623">
            <v>0.775834010458969</v>
          </cell>
          <cell r="I1623">
            <v>-1.36387936623996</v>
          </cell>
        </row>
        <row r="1624">
          <cell r="A1624" t="str">
            <v>MSTRG.20286.1</v>
          </cell>
          <cell r="B1624">
            <v>0.866887250873306</v>
          </cell>
          <cell r="C1624">
            <v>0.599250710130573</v>
          </cell>
          <cell r="D1624">
            <v>0.270814841740851</v>
          </cell>
          <cell r="E1624">
            <v>0.875786124998034</v>
          </cell>
          <cell r="F1624">
            <v>-0.109979243028524</v>
          </cell>
          <cell r="G1624">
            <v>0.509529963784248</v>
          </cell>
          <cell r="H1624">
            <v>1.05401870812383</v>
          </cell>
          <cell r="I1624">
            <v>0.102763818275547</v>
          </cell>
        </row>
        <row r="1625">
          <cell r="A1625" t="str">
            <v>MSTRG.20301.1</v>
          </cell>
          <cell r="B1625">
            <v>0.0784360497209039</v>
          </cell>
          <cell r="C1625">
            <v>0.172244350241755</v>
          </cell>
          <cell r="D1625">
            <v>0.00169659664574911</v>
          </cell>
          <cell r="E1625">
            <v>0.545820185988217</v>
          </cell>
          <cell r="F1625">
            <v>-0.743546008247429</v>
          </cell>
          <cell r="G1625">
            <v>-0.597568206765025</v>
          </cell>
          <cell r="H1625">
            <v>-1.59446831215178</v>
          </cell>
          <cell r="I1625">
            <v>0.272119470229652</v>
          </cell>
        </row>
        <row r="1626">
          <cell r="A1626" t="str">
            <v>MSTRG.20302.1</v>
          </cell>
          <cell r="B1626">
            <v>0.365558867393096</v>
          </cell>
          <cell r="C1626">
            <v>0.509145310957275</v>
          </cell>
          <cell r="D1626">
            <v>0.0476822004518191</v>
          </cell>
          <cell r="E1626">
            <v>0.451248492622531</v>
          </cell>
          <cell r="F1626">
            <v>-0.433716378413117</v>
          </cell>
          <cell r="G1626">
            <v>-0.436247068998438</v>
          </cell>
          <cell r="H1626">
            <v>-1.19157330004045</v>
          </cell>
          <cell r="I1626">
            <v>0.384484377120121</v>
          </cell>
        </row>
        <row r="1627">
          <cell r="A1627" t="str">
            <v>MSTRG.20310.1</v>
          </cell>
          <cell r="B1627">
            <v>0.543916495173023</v>
          </cell>
          <cell r="C1627">
            <v>0.296843883741726</v>
          </cell>
          <cell r="D1627">
            <v>0.387711271223651</v>
          </cell>
          <cell r="E1627">
            <v>0.955251093782629</v>
          </cell>
          <cell r="F1627">
            <v>-0.370935078846558</v>
          </cell>
          <cell r="G1627">
            <v>-0.69463384337902</v>
          </cell>
          <cell r="H1627">
            <v>-0.588006753491596</v>
          </cell>
          <cell r="I1627">
            <v>0.0187125985452602</v>
          </cell>
        </row>
        <row r="1628">
          <cell r="A1628" t="str">
            <v>MSTRG.20313.1</v>
          </cell>
          <cell r="B1628">
            <v>0.514417263293302</v>
          </cell>
          <cell r="C1628">
            <v>0.812890584284999</v>
          </cell>
          <cell r="D1628">
            <v>0.795536013935421</v>
          </cell>
          <cell r="E1628">
            <v>0.480299736940894</v>
          </cell>
          <cell r="F1628">
            <v>-0.347731909542147</v>
          </cell>
          <cell r="G1628">
            <v>-0.140514533867286</v>
          </cell>
          <cell r="H1628">
            <v>0.180035610264524</v>
          </cell>
          <cell r="I1628">
            <v>0.254724396582581</v>
          </cell>
        </row>
        <row r="1629">
          <cell r="A1629" t="str">
            <v>MSTRG.20338.1</v>
          </cell>
          <cell r="B1629">
            <v>0.515586569972534</v>
          </cell>
          <cell r="C1629">
            <v>0.914296382799588</v>
          </cell>
          <cell r="D1629">
            <v>0.396555455358969</v>
          </cell>
          <cell r="E1629">
            <v>0.475767795082666</v>
          </cell>
          <cell r="F1629">
            <v>-0.113581376336709</v>
          </cell>
          <cell r="G1629">
            <v>-0.0237196305990804</v>
          </cell>
          <cell r="H1629">
            <v>-0.23460807292429</v>
          </cell>
          <cell r="I1629">
            <v>0.272681414240538</v>
          </cell>
        </row>
        <row r="1630">
          <cell r="A1630" t="str">
            <v>MSTRG.20339.1</v>
          </cell>
          <cell r="B1630">
            <v>0.944069544716565</v>
          </cell>
          <cell r="C1630">
            <v>0.675875323184276</v>
          </cell>
          <cell r="D1630">
            <v>0.997985799551322</v>
          </cell>
          <cell r="E1630">
            <v>0.710339392868107</v>
          </cell>
          <cell r="F1630">
            <v>-0.0324836021853472</v>
          </cell>
          <cell r="G1630">
            <v>0.174353259257251</v>
          </cell>
          <cell r="H1630">
            <v>0.000623668993849263</v>
          </cell>
          <cell r="I1630">
            <v>0.149450184413149</v>
          </cell>
        </row>
        <row r="1631">
          <cell r="A1631" t="str">
            <v>MSTRG.20344.1</v>
          </cell>
          <cell r="B1631">
            <v>0.288542440744257</v>
          </cell>
          <cell r="C1631">
            <v>0.62055783802516</v>
          </cell>
          <cell r="D1631">
            <v>0.395287744697578</v>
          </cell>
          <cell r="E1631">
            <v>0.480833419481369</v>
          </cell>
          <cell r="F1631">
            <v>-0.434939350151469</v>
          </cell>
          <cell r="G1631">
            <v>-0.245516141187058</v>
          </cell>
          <cell r="H1631">
            <v>-0.311909041769193</v>
          </cell>
          <cell r="I1631">
            <v>0.293906724762608</v>
          </cell>
        </row>
        <row r="1632">
          <cell r="A1632" t="str">
            <v>MSTRG.20345.1</v>
          </cell>
          <cell r="B1632">
            <v>0.48510038942933</v>
          </cell>
          <cell r="C1632">
            <v>0.668133463416361</v>
          </cell>
          <cell r="D1632">
            <v>0.429630818086892</v>
          </cell>
          <cell r="E1632">
            <v>0.348380003867847</v>
          </cell>
          <cell r="F1632">
            <v>-0.496071172149297</v>
          </cell>
          <cell r="G1632">
            <v>-0.385338337760614</v>
          </cell>
          <cell r="H1632">
            <v>0.935680378215993</v>
          </cell>
          <cell r="I1632">
            <v>1.09718271476524</v>
          </cell>
        </row>
        <row r="1633">
          <cell r="A1633" t="str">
            <v>MSTRG.20346.1</v>
          </cell>
          <cell r="B1633">
            <v>0.513489319111914</v>
          </cell>
          <cell r="C1633">
            <v>0.939447402165939</v>
          </cell>
          <cell r="D1633">
            <v>0.543952161395308</v>
          </cell>
          <cell r="E1633">
            <v>0.841711333368274</v>
          </cell>
          <cell r="F1633">
            <v>-0.655141055410295</v>
          </cell>
          <cell r="G1633">
            <v>-0.0828563494386744</v>
          </cell>
          <cell r="H1633">
            <v>-0.547276225934993</v>
          </cell>
          <cell r="I1633">
            <v>-0.0992078753779113</v>
          </cell>
        </row>
        <row r="1634">
          <cell r="A1634" t="str">
            <v>MSTRG.20347.1</v>
          </cell>
          <cell r="B1634">
            <v>0.815328349923813</v>
          </cell>
          <cell r="C1634">
            <v>0.410251700624516</v>
          </cell>
          <cell r="D1634">
            <v>0.0963574569535016</v>
          </cell>
          <cell r="E1634">
            <v>0.320002779770521</v>
          </cell>
          <cell r="F1634">
            <v>-0.0930910631765203</v>
          </cell>
          <cell r="G1634">
            <v>-0.347230346212295</v>
          </cell>
          <cell r="H1634">
            <v>-0.91016387083787</v>
          </cell>
          <cell r="I1634">
            <v>0.224035767257813</v>
          </cell>
        </row>
        <row r="1635">
          <cell r="A1635" t="str">
            <v>MSTRG.20362.1</v>
          </cell>
          <cell r="B1635">
            <v>0.415598755853457</v>
          </cell>
          <cell r="C1635">
            <v>0.0433276698624379</v>
          </cell>
          <cell r="D1635">
            <v>0.15995064176861</v>
          </cell>
          <cell r="E1635">
            <v>0.457749471094799</v>
          </cell>
          <cell r="F1635">
            <v>-0.53495145362663</v>
          </cell>
          <cell r="G1635">
            <v>-1.99447001596161</v>
          </cell>
          <cell r="H1635">
            <v>-0.965213057480564</v>
          </cell>
          <cell r="I1635">
            <v>0.660310284497631</v>
          </cell>
        </row>
        <row r="1636">
          <cell r="A1636" t="str">
            <v>MSTRG.20363.3</v>
          </cell>
          <cell r="B1636">
            <v>0.24413356583641</v>
          </cell>
          <cell r="C1636">
            <v>0.0327637469584646</v>
          </cell>
          <cell r="D1636">
            <v>0.125191018052175</v>
          </cell>
          <cell r="E1636">
            <v>0.179353778135177</v>
          </cell>
          <cell r="F1636">
            <v>-0.505028541632144</v>
          </cell>
          <cell r="G1636">
            <v>-1.75588492683666</v>
          </cell>
          <cell r="H1636">
            <v>-0.780807375454553</v>
          </cell>
          <cell r="I1636">
            <v>0.464033314659407</v>
          </cell>
        </row>
        <row r="1637">
          <cell r="A1637" t="str">
            <v>MSTRG.20376.1</v>
          </cell>
          <cell r="B1637">
            <v>0.0231037302127159</v>
          </cell>
          <cell r="C1637">
            <v>0.0588441451247606</v>
          </cell>
          <cell r="D1637">
            <v>0.0268587790130064</v>
          </cell>
          <cell r="E1637">
            <v>0.436151131123076</v>
          </cell>
          <cell r="F1637">
            <v>-0.73400912230563</v>
          </cell>
          <cell r="G1637">
            <v>-0.7824228431467</v>
          </cell>
          <cell r="H1637">
            <v>-1.03350673016092</v>
          </cell>
          <cell r="I1637">
            <v>-0.0966534539836183</v>
          </cell>
        </row>
        <row r="1638">
          <cell r="A1638" t="str">
            <v>MSTRG.20376.2</v>
          </cell>
          <cell r="B1638">
            <v>0.545854605405409</v>
          </cell>
          <cell r="C1638">
            <v>0.520072258319986</v>
          </cell>
          <cell r="D1638">
            <v>0.615998227604797</v>
          </cell>
          <cell r="E1638">
            <v>0.0914760085240009</v>
          </cell>
          <cell r="F1638">
            <v>0.501650551910783</v>
          </cell>
          <cell r="G1638">
            <v>0.398994866863387</v>
          </cell>
          <cell r="H1638">
            <v>-0.254811860706052</v>
          </cell>
          <cell r="I1638">
            <v>0.679815703519728</v>
          </cell>
        </row>
        <row r="1639">
          <cell r="A1639" t="str">
            <v>MSTRG.20377.1</v>
          </cell>
          <cell r="B1639">
            <v>0.249869459930723</v>
          </cell>
          <cell r="C1639">
            <v>0.314148115292123</v>
          </cell>
          <cell r="D1639">
            <v>0.0904659047846539</v>
          </cell>
          <cell r="E1639">
            <v>0.32209070814031</v>
          </cell>
          <cell r="F1639">
            <v>-0.503843049319287</v>
          </cell>
          <cell r="G1639">
            <v>-0.388695443968098</v>
          </cell>
          <cell r="H1639">
            <v>-0.945790223267876</v>
          </cell>
          <cell r="I1639">
            <v>0.180214535441491</v>
          </cell>
        </row>
        <row r="1640">
          <cell r="A1640" t="str">
            <v>MSTRG.20380.1</v>
          </cell>
          <cell r="B1640">
            <v>0.044509878711068</v>
          </cell>
          <cell r="C1640">
            <v>0.265124549011392</v>
          </cell>
          <cell r="D1640">
            <v>0.943703309125248</v>
          </cell>
          <cell r="E1640">
            <v>0.00820266375142971</v>
          </cell>
          <cell r="F1640">
            <v>-1.12785962830746</v>
          </cell>
          <cell r="G1640">
            <v>-0.577571611920277</v>
          </cell>
          <cell r="H1640">
            <v>0.0470751414255235</v>
          </cell>
          <cell r="I1640">
            <v>-0.300295922735242</v>
          </cell>
        </row>
        <row r="1641">
          <cell r="A1641" t="str">
            <v>MSTRG.20385.1</v>
          </cell>
          <cell r="B1641">
            <v>0.314812299411279</v>
          </cell>
          <cell r="C1641">
            <v>0.450675807528103</v>
          </cell>
          <cell r="D1641">
            <v>0.128557298524874</v>
          </cell>
          <cell r="E1641">
            <v>0.780120262358478</v>
          </cell>
          <cell r="F1641">
            <v>-0.734942074488718</v>
          </cell>
          <cell r="G1641">
            <v>-0.572414784344993</v>
          </cell>
          <cell r="H1641">
            <v>-0.788883458332854</v>
          </cell>
          <cell r="I1641">
            <v>0.133234353696038</v>
          </cell>
        </row>
        <row r="1642">
          <cell r="A1642" t="str">
            <v>MSTRG.20388.1</v>
          </cell>
          <cell r="B1642">
            <v>0.933016241292334</v>
          </cell>
          <cell r="C1642">
            <v>0.197084254880885</v>
          </cell>
          <cell r="D1642">
            <v>0.473758917280775</v>
          </cell>
          <cell r="E1642">
            <v>0.416488136023694</v>
          </cell>
          <cell r="F1642">
            <v>-0.0332109001112513</v>
          </cell>
          <cell r="G1642">
            <v>-0.522127474454891</v>
          </cell>
          <cell r="H1642">
            <v>-0.240286816328756</v>
          </cell>
          <cell r="I1642">
            <v>0.306994854740347</v>
          </cell>
        </row>
        <row r="1643">
          <cell r="A1643" t="str">
            <v>MSTRG.20389.1</v>
          </cell>
          <cell r="B1643">
            <v>0.94879293055135</v>
          </cell>
          <cell r="C1643">
            <v>0.800387601835892</v>
          </cell>
          <cell r="D1643">
            <v>0.323447185193273</v>
          </cell>
          <cell r="E1643">
            <v>0.843985725719761</v>
          </cell>
          <cell r="F1643">
            <v>-0.0243612717400995</v>
          </cell>
          <cell r="G1643">
            <v>-0.196223794870772</v>
          </cell>
          <cell r="H1643">
            <v>-0.560903546697721</v>
          </cell>
          <cell r="I1643">
            <v>-0.0981975495653346</v>
          </cell>
        </row>
        <row r="1644">
          <cell r="A1644" t="str">
            <v>MSTRG.20390.1</v>
          </cell>
          <cell r="B1644">
            <v>0.28759889898618</v>
          </cell>
          <cell r="C1644">
            <v>0.552931781400419</v>
          </cell>
          <cell r="D1644">
            <v>0.798645790023928</v>
          </cell>
          <cell r="E1644">
            <v>0.126985968875092</v>
          </cell>
          <cell r="F1644">
            <v>-1.04674659001045</v>
          </cell>
          <cell r="G1644">
            <v>0.375990642683063</v>
          </cell>
          <cell r="H1644">
            <v>-0.193859903754921</v>
          </cell>
          <cell r="I1644">
            <v>-0.733992398776006</v>
          </cell>
        </row>
        <row r="1645">
          <cell r="A1645" t="str">
            <v>MSTRG.20391.1</v>
          </cell>
          <cell r="B1645">
            <v>0.858905407569733</v>
          </cell>
          <cell r="C1645">
            <v>0.0043482652884048</v>
          </cell>
          <cell r="D1645">
            <v>0.260609057659178</v>
          </cell>
          <cell r="E1645">
            <v>0.461320838476599</v>
          </cell>
          <cell r="F1645">
            <v>0.0687584048903352</v>
          </cell>
          <cell r="G1645">
            <v>1.13553241775347</v>
          </cell>
          <cell r="H1645">
            <v>-0.26414319791347</v>
          </cell>
          <cell r="I1645">
            <v>0.141807676043444</v>
          </cell>
        </row>
        <row r="1646">
          <cell r="A1646" t="str">
            <v>MSTRG.20414.1</v>
          </cell>
          <cell r="B1646">
            <v>0.0332569968676538</v>
          </cell>
          <cell r="C1646">
            <v>0.804143174878973</v>
          </cell>
          <cell r="D1646">
            <v>0.707663108239682</v>
          </cell>
          <cell r="E1646">
            <v>0.281227638562229</v>
          </cell>
          <cell r="F1646">
            <v>-0.598259762351367</v>
          </cell>
          <cell r="G1646">
            <v>0.0426049520486085</v>
          </cell>
          <cell r="H1646">
            <v>-0.0937514590606323</v>
          </cell>
          <cell r="I1646">
            <v>0.188349335726733</v>
          </cell>
        </row>
        <row r="1647">
          <cell r="A1647" t="str">
            <v>MSTRG.20416.1</v>
          </cell>
          <cell r="B1647">
            <v>0.516497812311713</v>
          </cell>
          <cell r="C1647">
            <v>0.158079150853939</v>
          </cell>
          <cell r="D1647">
            <v>0.204036179395012</v>
          </cell>
          <cell r="E1647">
            <v>0.130098958362636</v>
          </cell>
          <cell r="F1647">
            <v>-0.239778036167176</v>
          </cell>
          <cell r="G1647">
            <v>0.772511747423917</v>
          </cell>
          <cell r="H1647">
            <v>0.467984363121557</v>
          </cell>
          <cell r="I1647">
            <v>0.872657260703339</v>
          </cell>
        </row>
        <row r="1648">
          <cell r="A1648" t="str">
            <v>MSTRG.20458.1</v>
          </cell>
          <cell r="B1648">
            <v>0.601237399620814</v>
          </cell>
          <cell r="C1648">
            <v>0.628550026160657</v>
          </cell>
          <cell r="D1648">
            <v>0.257878937210674</v>
          </cell>
          <cell r="E1648">
            <v>0.684744992268198</v>
          </cell>
          <cell r="F1648">
            <v>0.248914629417192</v>
          </cell>
          <cell r="G1648">
            <v>-0.251294570022778</v>
          </cell>
          <cell r="H1648">
            <v>-0.477392608707435</v>
          </cell>
          <cell r="I1648">
            <v>-0.165721559189865</v>
          </cell>
        </row>
        <row r="1649">
          <cell r="A1649" t="str">
            <v>MSTRG.20463.1</v>
          </cell>
          <cell r="B1649">
            <v>0.231497954802664</v>
          </cell>
          <cell r="C1649">
            <v>0.986452926075858</v>
          </cell>
          <cell r="D1649">
            <v>0.938090635521792</v>
          </cell>
          <cell r="E1649">
            <v>0.78585115361648</v>
          </cell>
          <cell r="F1649">
            <v>0.420715514015421</v>
          </cell>
          <cell r="G1649">
            <v>0.011045334648237</v>
          </cell>
          <cell r="H1649">
            <v>0.0250603240821696</v>
          </cell>
          <cell r="I1649">
            <v>0.0489699566290695</v>
          </cell>
        </row>
        <row r="1650">
          <cell r="A1650" t="str">
            <v>MSTRG.20466.1</v>
          </cell>
          <cell r="B1650">
            <v>0.300551972119265</v>
          </cell>
          <cell r="C1650">
            <v>0.993044989438355</v>
          </cell>
          <cell r="D1650">
            <v>0.123074484071495</v>
          </cell>
          <cell r="E1650">
            <v>0.913291804530395</v>
          </cell>
          <cell r="F1650">
            <v>-0.576864585836471</v>
          </cell>
          <cell r="G1650">
            <v>-0.00712769514546438</v>
          </cell>
          <cell r="H1650">
            <v>-0.964674595765532</v>
          </cell>
          <cell r="I1650">
            <v>-0.0307345623541779</v>
          </cell>
        </row>
        <row r="1651">
          <cell r="A1651" t="str">
            <v>MSTRG.20469.1</v>
          </cell>
          <cell r="B1651">
            <v>0.0191803704809202</v>
          </cell>
          <cell r="C1651">
            <v>0.142273561967324</v>
          </cell>
          <cell r="D1651">
            <v>0.530909190885824</v>
          </cell>
          <cell r="E1651">
            <v>0.532251942493565</v>
          </cell>
          <cell r="F1651">
            <v>-0.977636118142085</v>
          </cell>
          <cell r="G1651">
            <v>-0.433750048606965</v>
          </cell>
          <cell r="H1651">
            <v>-0.245796155240862</v>
          </cell>
          <cell r="I1651">
            <v>-0.217906194916334</v>
          </cell>
        </row>
        <row r="1652">
          <cell r="A1652" t="str">
            <v>MSTRG.20470.1</v>
          </cell>
          <cell r="B1652">
            <v>0.184292877600419</v>
          </cell>
          <cell r="C1652">
            <v>0.996082100882532</v>
          </cell>
          <cell r="D1652">
            <v>0.816473807984621</v>
          </cell>
          <cell r="E1652">
            <v>0.61480843583782</v>
          </cell>
          <cell r="F1652">
            <v>-0.293956770074855</v>
          </cell>
          <cell r="G1652">
            <v>-0.00308955424876461</v>
          </cell>
          <cell r="H1652">
            <v>-0.0751463843974274</v>
          </cell>
          <cell r="I1652">
            <v>-0.171847230053839</v>
          </cell>
        </row>
        <row r="1653">
          <cell r="A1653" t="str">
            <v>MSTRG.20470.2</v>
          </cell>
          <cell r="B1653">
            <v>0.557363602663813</v>
          </cell>
          <cell r="C1653">
            <v>0.49459131551001</v>
          </cell>
          <cell r="D1653">
            <v>0.0991935248888636</v>
          </cell>
          <cell r="E1653">
            <v>0.306032596194451</v>
          </cell>
          <cell r="F1653">
            <v>-0.173873705758101</v>
          </cell>
          <cell r="G1653">
            <v>-0.43166106145204</v>
          </cell>
          <cell r="H1653">
            <v>-0.481314077031812</v>
          </cell>
          <cell r="I1653">
            <v>0.341095709302864</v>
          </cell>
        </row>
        <row r="1654">
          <cell r="A1654" t="str">
            <v>MSTRG.20471.1</v>
          </cell>
          <cell r="B1654">
            <v>0.154874444354101</v>
          </cell>
          <cell r="C1654">
            <v>0.227277626464715</v>
          </cell>
          <cell r="D1654">
            <v>0.894794416106564</v>
          </cell>
          <cell r="E1654">
            <v>0.648975866559396</v>
          </cell>
          <cell r="F1654">
            <v>-0.719876561735466</v>
          </cell>
          <cell r="G1654">
            <v>-0.639883928894799</v>
          </cell>
          <cell r="H1654">
            <v>-0.0877111705708852</v>
          </cell>
          <cell r="I1654">
            <v>0.292601667866638</v>
          </cell>
        </row>
        <row r="1655">
          <cell r="A1655" t="str">
            <v>MSTRG.20484.1</v>
          </cell>
          <cell r="B1655">
            <v>0.873722763280918</v>
          </cell>
          <cell r="C1655">
            <v>0.243240036113774</v>
          </cell>
          <cell r="D1655">
            <v>0.08733172283507</v>
          </cell>
          <cell r="E1655">
            <v>0.0355093489220126</v>
          </cell>
          <cell r="F1655">
            <v>0.327934699349594</v>
          </cell>
          <cell r="G1655">
            <v>4.32609096144029</v>
          </cell>
          <cell r="H1655">
            <v>5.32792984624149</v>
          </cell>
          <cell r="I1655">
            <v>2.87915347295866</v>
          </cell>
        </row>
        <row r="1656">
          <cell r="A1656" t="str">
            <v>MSTRG.20505.1</v>
          </cell>
          <cell r="B1656">
            <v>0.329199517633037</v>
          </cell>
          <cell r="C1656">
            <v>0.461754997747212</v>
          </cell>
          <cell r="D1656">
            <v>0.116084688288939</v>
          </cell>
          <cell r="E1656">
            <v>0.102293100381434</v>
          </cell>
          <cell r="F1656">
            <v>-0.442454312210585</v>
          </cell>
          <cell r="G1656">
            <v>-0.32876036154288</v>
          </cell>
          <cell r="H1656">
            <v>-0.921996620512799</v>
          </cell>
          <cell r="I1656">
            <v>0.317805914483934</v>
          </cell>
        </row>
        <row r="1657">
          <cell r="A1657" t="str">
            <v>MSTRG.20507.1</v>
          </cell>
          <cell r="B1657">
            <v>0.304694541914211</v>
          </cell>
          <cell r="C1657">
            <v>0.158252077313222</v>
          </cell>
          <cell r="D1657">
            <v>0.0733196865952381</v>
          </cell>
          <cell r="E1657">
            <v>0.393996365089324</v>
          </cell>
          <cell r="F1657">
            <v>-0.744885631958317</v>
          </cell>
          <cell r="G1657">
            <v>-0.990757079467138</v>
          </cell>
          <cell r="H1657">
            <v>-1.97280767169795</v>
          </cell>
          <cell r="I1657">
            <v>-0.358934327936758</v>
          </cell>
        </row>
        <row r="1658">
          <cell r="A1658" t="str">
            <v>MSTRG.20507.2</v>
          </cell>
          <cell r="B1658">
            <v>0.0951543243239558</v>
          </cell>
          <cell r="C1658">
            <v>0.0599521708344624</v>
          </cell>
          <cell r="D1658">
            <v>0.0320329142386068</v>
          </cell>
          <cell r="E1658">
            <v>0.459363706394844</v>
          </cell>
          <cell r="F1658">
            <v>-1.64305207410831</v>
          </cell>
          <cell r="G1658">
            <v>-2.18177181366195</v>
          </cell>
          <cell r="H1658">
            <v>-3.61168215474029</v>
          </cell>
          <cell r="I1658">
            <v>0.845811359405067</v>
          </cell>
        </row>
        <row r="1659">
          <cell r="A1659" t="str">
            <v>MSTRG.2051.1</v>
          </cell>
          <cell r="B1659">
            <v>0.0885317667876709</v>
          </cell>
          <cell r="C1659">
            <v>0.577181636091465</v>
          </cell>
          <cell r="D1659">
            <v>0.551311506712853</v>
          </cell>
          <cell r="E1659">
            <v>0.973369377625856</v>
          </cell>
          <cell r="F1659">
            <v>-1.48507288627615</v>
          </cell>
          <cell r="G1659">
            <v>-0.342435443661654</v>
          </cell>
          <cell r="H1659">
            <v>-0.399402196252026</v>
          </cell>
          <cell r="I1659">
            <v>0.0323511506851055</v>
          </cell>
        </row>
        <row r="1660">
          <cell r="A1660" t="str">
            <v>MSTRG.20519.1</v>
          </cell>
          <cell r="B1660">
            <v>0.880813256249524</v>
          </cell>
          <cell r="C1660">
            <v>0.375106471353495</v>
          </cell>
          <cell r="D1660">
            <v>0.433334902793852</v>
          </cell>
          <cell r="E1660">
            <v>0.00520235890721739</v>
          </cell>
          <cell r="F1660">
            <v>0.183060677726202</v>
          </cell>
          <cell r="G1660">
            <v>0.588750167080418</v>
          </cell>
          <cell r="H1660">
            <v>-0.500459029587658</v>
          </cell>
          <cell r="I1660">
            <v>1.57832137001509</v>
          </cell>
        </row>
        <row r="1661">
          <cell r="A1661" t="str">
            <v>MSTRG.20520.1</v>
          </cell>
          <cell r="B1661">
            <v>0.0787271957363673</v>
          </cell>
          <cell r="C1661">
            <v>0.231392538489558</v>
          </cell>
          <cell r="D1661">
            <v>0.0579518541099702</v>
          </cell>
          <cell r="E1661">
            <v>0.303183027881018</v>
          </cell>
          <cell r="F1661">
            <v>-0.768158463514591</v>
          </cell>
          <cell r="G1661">
            <v>-0.874763795650417</v>
          </cell>
          <cell r="H1661">
            <v>-0.571041317417862</v>
          </cell>
          <cell r="I1661">
            <v>0.199939184992919</v>
          </cell>
        </row>
        <row r="1662">
          <cell r="A1662" t="str">
            <v>MSTRG.2055.1</v>
          </cell>
          <cell r="B1662">
            <v>0.900937352520064</v>
          </cell>
          <cell r="C1662">
            <v>0.296831798994561</v>
          </cell>
          <cell r="D1662">
            <v>0.452511545684548</v>
          </cell>
          <cell r="E1662">
            <v>0.310885026250495</v>
          </cell>
          <cell r="F1662">
            <v>0.0370423970997959</v>
          </cell>
          <cell r="G1662">
            <v>0.250436427676002</v>
          </cell>
          <cell r="H1662">
            <v>0.19244782530042</v>
          </cell>
          <cell r="I1662">
            <v>0.312151692206485</v>
          </cell>
        </row>
        <row r="1663">
          <cell r="A1663" t="str">
            <v>MSTRG.20563.1</v>
          </cell>
          <cell r="B1663" t="e">
            <v>#DIV/0!</v>
          </cell>
          <cell r="C1663" t="e">
            <v>#DIV/0!</v>
          </cell>
          <cell r="D1663" t="e">
            <v>#DIV/0!</v>
          </cell>
          <cell r="E1663">
            <v>0.373900966300059</v>
          </cell>
          <cell r="F1663" t="e">
            <v>#NUM!</v>
          </cell>
          <cell r="G1663" t="e">
            <v>#NUM!</v>
          </cell>
          <cell r="H1663" t="e">
            <v>#NUM!</v>
          </cell>
          <cell r="I1663">
            <v>12.5867045485056</v>
          </cell>
        </row>
        <row r="1664">
          <cell r="A1664" t="str">
            <v>MSTRG.20563.2</v>
          </cell>
          <cell r="B1664" t="e">
            <v>#DIV/0!</v>
          </cell>
          <cell r="C1664" t="e">
            <v>#DIV/0!</v>
          </cell>
          <cell r="D1664" t="e">
            <v>#DIV/0!</v>
          </cell>
          <cell r="E1664">
            <v>0.365840731828522</v>
          </cell>
          <cell r="F1664" t="e">
            <v>#NUM!</v>
          </cell>
          <cell r="G1664" t="e">
            <v>#NUM!</v>
          </cell>
          <cell r="H1664" t="e">
            <v>#NUM!</v>
          </cell>
          <cell r="I1664">
            <v>12.6551840948294</v>
          </cell>
        </row>
        <row r="1665">
          <cell r="A1665" t="str">
            <v>MSTRG.20563.3</v>
          </cell>
          <cell r="B1665">
            <v>0.432170352725221</v>
          </cell>
          <cell r="C1665">
            <v>0.0939388233768655</v>
          </cell>
          <cell r="D1665">
            <v>0.674382892503511</v>
          </cell>
          <cell r="E1665">
            <v>0.189031733002046</v>
          </cell>
          <cell r="F1665">
            <v>0.106503151306823</v>
          </cell>
          <cell r="G1665">
            <v>0.975227515060027</v>
          </cell>
          <cell r="H1665">
            <v>0.137353872471976</v>
          </cell>
          <cell r="I1665">
            <v>-1.34453608580422</v>
          </cell>
        </row>
        <row r="1666">
          <cell r="A1666" t="str">
            <v>MSTRG.20568.1</v>
          </cell>
          <cell r="B1666">
            <v>0.513318580176245</v>
          </cell>
          <cell r="C1666">
            <v>0.300492911743053</v>
          </cell>
          <cell r="D1666">
            <v>0.390225414882572</v>
          </cell>
          <cell r="E1666">
            <v>0.00914664518642362</v>
          </cell>
          <cell r="F1666">
            <v>-0.200964791385261</v>
          </cell>
          <cell r="G1666">
            <v>-0.466127642124367</v>
          </cell>
          <cell r="H1666">
            <v>-0.510999775222833</v>
          </cell>
          <cell r="I1666">
            <v>0.656269105659735</v>
          </cell>
        </row>
        <row r="1667">
          <cell r="A1667" t="str">
            <v>MSTRG.20573.1</v>
          </cell>
          <cell r="B1667">
            <v>0.477617903728394</v>
          </cell>
          <cell r="C1667">
            <v>0.969018374721245</v>
          </cell>
          <cell r="D1667">
            <v>0.920277660223948</v>
          </cell>
          <cell r="E1667">
            <v>0.954858767585125</v>
          </cell>
          <cell r="F1667">
            <v>-0.638601627457318</v>
          </cell>
          <cell r="G1667">
            <v>-0.0353180468924962</v>
          </cell>
          <cell r="H1667">
            <v>0.101604484488204</v>
          </cell>
          <cell r="I1667">
            <v>-0.0349412877180368</v>
          </cell>
        </row>
        <row r="1668">
          <cell r="A1668" t="str">
            <v>MSTRG.20574.1</v>
          </cell>
          <cell r="B1668">
            <v>0.278299226592238</v>
          </cell>
          <cell r="C1668">
            <v>0.474000457828376</v>
          </cell>
          <cell r="D1668">
            <v>0.401005302665974</v>
          </cell>
          <cell r="E1668">
            <v>0.970862034019776</v>
          </cell>
          <cell r="F1668">
            <v>-1.06412160490943</v>
          </cell>
          <cell r="G1668">
            <v>-0.648717497833618</v>
          </cell>
          <cell r="H1668">
            <v>-0.611696821934627</v>
          </cell>
          <cell r="I1668">
            <v>-0.0241741699011761</v>
          </cell>
        </row>
        <row r="1669">
          <cell r="A1669" t="str">
            <v>MSTRG.20575.1</v>
          </cell>
          <cell r="B1669">
            <v>0.0820982414736341</v>
          </cell>
          <cell r="C1669">
            <v>0.33297898614913</v>
          </cell>
          <cell r="D1669">
            <v>0.0907591997633123</v>
          </cell>
          <cell r="E1669">
            <v>0.537770491854011</v>
          </cell>
          <cell r="F1669">
            <v>-1.27338387116419</v>
          </cell>
          <cell r="G1669">
            <v>-0.885316670800031</v>
          </cell>
          <cell r="H1669">
            <v>-1.22039725472279</v>
          </cell>
          <cell r="I1669">
            <v>0.266866544069756</v>
          </cell>
        </row>
        <row r="1670">
          <cell r="A1670" t="str">
            <v>MSTRG.20587.1</v>
          </cell>
          <cell r="B1670">
            <v>0.36358078250574</v>
          </cell>
          <cell r="C1670">
            <v>0.506497170806815</v>
          </cell>
          <cell r="D1670">
            <v>0.144496235686464</v>
          </cell>
          <cell r="E1670">
            <v>0.634280851344458</v>
          </cell>
          <cell r="F1670">
            <v>-0.621305278553154</v>
          </cell>
          <cell r="G1670">
            <v>-0.354798199763733</v>
          </cell>
          <cell r="H1670">
            <v>-1.09297254132434</v>
          </cell>
          <cell r="I1670">
            <v>0.239722970278368</v>
          </cell>
        </row>
        <row r="1671">
          <cell r="A1671" t="str">
            <v>MSTRG.20594.1</v>
          </cell>
          <cell r="B1671">
            <v>0.162212941903904</v>
          </cell>
          <cell r="C1671">
            <v>0.369655879363397</v>
          </cell>
          <cell r="D1671">
            <v>0.102647287016262</v>
          </cell>
          <cell r="E1671">
            <v>0.684779223403869</v>
          </cell>
          <cell r="F1671">
            <v>-0.974980108940999</v>
          </cell>
          <cell r="G1671">
            <v>-0.566871181581099</v>
          </cell>
          <cell r="H1671">
            <v>-0.986175650881975</v>
          </cell>
          <cell r="I1671">
            <v>0.152015229802344</v>
          </cell>
        </row>
        <row r="1672">
          <cell r="A1672" t="str">
            <v>MSTRG.20598.1</v>
          </cell>
          <cell r="B1672">
            <v>0.0378811024012497</v>
          </cell>
          <cell r="C1672">
            <v>0.702354524143392</v>
          </cell>
          <cell r="D1672">
            <v>0.915713818236911</v>
          </cell>
          <cell r="E1672">
            <v>0.358061951557341</v>
          </cell>
          <cell r="F1672">
            <v>0.654755973000129</v>
          </cell>
          <cell r="G1672">
            <v>0.176428929318748</v>
          </cell>
          <cell r="H1672">
            <v>0.0325082645301735</v>
          </cell>
          <cell r="I1672">
            <v>0.397402002023295</v>
          </cell>
        </row>
        <row r="1673">
          <cell r="A1673" t="str">
            <v>MSTRG.20600.1</v>
          </cell>
          <cell r="B1673">
            <v>0.50756059873629</v>
          </cell>
          <cell r="C1673">
            <v>0.339206115324699</v>
          </cell>
          <cell r="D1673">
            <v>0.471447800802835</v>
          </cell>
          <cell r="E1673">
            <v>0.808016439588828</v>
          </cell>
          <cell r="F1673">
            <v>-0.396448422944809</v>
          </cell>
          <cell r="G1673">
            <v>-0.558216512198586</v>
          </cell>
          <cell r="H1673">
            <v>-0.290191175858539</v>
          </cell>
          <cell r="I1673">
            <v>-0.114302626324453</v>
          </cell>
        </row>
        <row r="1674">
          <cell r="A1674" t="str">
            <v>MSTRG.20604.1</v>
          </cell>
          <cell r="B1674">
            <v>0.0899320247359069</v>
          </cell>
          <cell r="C1674">
            <v>0.45836496246695</v>
          </cell>
          <cell r="D1674">
            <v>0.913907466860747</v>
          </cell>
          <cell r="E1674">
            <v>0.996807919211562</v>
          </cell>
          <cell r="F1674">
            <v>-0.567223299781666</v>
          </cell>
          <cell r="G1674">
            <v>-0.330602917574635</v>
          </cell>
          <cell r="H1674">
            <v>-0.0694858243707609</v>
          </cell>
          <cell r="I1674">
            <v>-0.00292019388474714</v>
          </cell>
        </row>
        <row r="1675">
          <cell r="A1675" t="str">
            <v>MSTRG.20620.1</v>
          </cell>
          <cell r="B1675">
            <v>0.986118525648536</v>
          </cell>
          <cell r="C1675">
            <v>0.0601167626919639</v>
          </cell>
          <cell r="D1675">
            <v>0.725634038627753</v>
          </cell>
          <cell r="E1675">
            <v>0.83011402860529</v>
          </cell>
          <cell r="F1675">
            <v>-0.00577324537406481</v>
          </cell>
          <cell r="G1675">
            <v>-0.882907185896221</v>
          </cell>
          <cell r="H1675">
            <v>0.105266269455048</v>
          </cell>
          <cell r="I1675">
            <v>-0.0522786058498465</v>
          </cell>
        </row>
        <row r="1676">
          <cell r="A1676" t="str">
            <v>MSTRG.20628.1</v>
          </cell>
          <cell r="B1676">
            <v>0.396641165949562</v>
          </cell>
          <cell r="C1676">
            <v>0.74691476528955</v>
          </cell>
          <cell r="D1676">
            <v>0.708789286710957</v>
          </cell>
          <cell r="E1676">
            <v>0.728946521109416</v>
          </cell>
          <cell r="F1676">
            <v>-0.306363643544498</v>
          </cell>
          <cell r="G1676">
            <v>-0.0968654903367642</v>
          </cell>
          <cell r="H1676">
            <v>-0.0813596154006229</v>
          </cell>
          <cell r="I1676">
            <v>0.161174203299113</v>
          </cell>
        </row>
        <row r="1677">
          <cell r="A1677" t="str">
            <v>MSTRG.20629.1</v>
          </cell>
          <cell r="B1677">
            <v>0.451357191978874</v>
          </cell>
          <cell r="C1677">
            <v>0.378331496106046</v>
          </cell>
          <cell r="D1677">
            <v>0.319837877271726</v>
          </cell>
          <cell r="E1677">
            <v>0.449891830528707</v>
          </cell>
          <cell r="F1677">
            <v>-0.44634651659729</v>
          </cell>
          <cell r="G1677">
            <v>-0.375834185522895</v>
          </cell>
          <cell r="H1677">
            <v>1.02641850543338</v>
          </cell>
          <cell r="I1677">
            <v>-0.465884420691395</v>
          </cell>
        </row>
        <row r="1678">
          <cell r="A1678" t="str">
            <v>MSTRG.20635.1</v>
          </cell>
          <cell r="B1678">
            <v>0.659418002860568</v>
          </cell>
          <cell r="C1678">
            <v>0.725932033686121</v>
          </cell>
          <cell r="D1678">
            <v>0.547626478708513</v>
          </cell>
          <cell r="E1678">
            <v>0.927207863022458</v>
          </cell>
          <cell r="F1678">
            <v>-0.404760774044534</v>
          </cell>
          <cell r="G1678">
            <v>0.312186164825851</v>
          </cell>
          <cell r="H1678">
            <v>0.280038959983193</v>
          </cell>
          <cell r="I1678">
            <v>-0.0598961028616253</v>
          </cell>
        </row>
        <row r="1679">
          <cell r="A1679" t="str">
            <v>MSTRG.20635.2</v>
          </cell>
          <cell r="B1679">
            <v>0.677120989416395</v>
          </cell>
          <cell r="C1679">
            <v>0.373539342229445</v>
          </cell>
          <cell r="D1679">
            <v>0.37371995125672</v>
          </cell>
          <cell r="E1679">
            <v>0.631101997601426</v>
          </cell>
          <cell r="F1679">
            <v>-1.00244826561255</v>
          </cell>
          <cell r="G1679" t="e">
            <v>#NUM!</v>
          </cell>
          <cell r="H1679">
            <v>-11.2158213568444</v>
          </cell>
          <cell r="I1679">
            <v>1.19678369865451</v>
          </cell>
        </row>
        <row r="1680">
          <cell r="A1680" t="str">
            <v>MSTRG.20635.3</v>
          </cell>
          <cell r="B1680">
            <v>0.507604488832947</v>
          </cell>
          <cell r="C1680">
            <v>0.121109184524128</v>
          </cell>
          <cell r="D1680">
            <v>0.204749223065406</v>
          </cell>
          <cell r="E1680">
            <v>0.119646208695663</v>
          </cell>
          <cell r="F1680">
            <v>1.37643912455886</v>
          </cell>
          <cell r="G1680" t="e">
            <v>#NUM!</v>
          </cell>
          <cell r="H1680">
            <v>-2.46171855199565</v>
          </cell>
          <cell r="I1680">
            <v>7.57984647227873</v>
          </cell>
        </row>
        <row r="1681">
          <cell r="A1681" t="str">
            <v>MSTRG.20640.1</v>
          </cell>
          <cell r="B1681">
            <v>0.32941888354533</v>
          </cell>
          <cell r="C1681">
            <v>0.178080140837903</v>
          </cell>
          <cell r="D1681">
            <v>0.585353412967601</v>
          </cell>
          <cell r="E1681">
            <v>0.640965301718307</v>
          </cell>
          <cell r="F1681">
            <v>-0.557241328203514</v>
          </cell>
          <cell r="G1681">
            <v>-0.911696544548118</v>
          </cell>
          <cell r="H1681">
            <v>-0.268165401509096</v>
          </cell>
          <cell r="I1681">
            <v>0.115998582248484</v>
          </cell>
        </row>
        <row r="1682">
          <cell r="A1682" t="str">
            <v>MSTRG.20668.1</v>
          </cell>
          <cell r="B1682">
            <v>0.0741593714807469</v>
          </cell>
          <cell r="C1682">
            <v>0.083368892240555</v>
          </cell>
          <cell r="D1682">
            <v>0.2813215331042</v>
          </cell>
          <cell r="E1682">
            <v>0.212923693505202</v>
          </cell>
          <cell r="F1682">
            <v>-0.934280679106094</v>
          </cell>
          <cell r="G1682">
            <v>-0.999896077005238</v>
          </cell>
          <cell r="H1682">
            <v>-0.432298886481954</v>
          </cell>
          <cell r="I1682">
            <v>0.457777647746358</v>
          </cell>
        </row>
        <row r="1683">
          <cell r="A1683" t="str">
            <v>MSTRG.20675.2</v>
          </cell>
          <cell r="B1683">
            <v>0.354931219270339</v>
          </cell>
          <cell r="C1683">
            <v>0.272098530359017</v>
          </cell>
          <cell r="D1683">
            <v>0.0288641129068401</v>
          </cell>
          <cell r="E1683">
            <v>0.643259197199365</v>
          </cell>
          <cell r="F1683">
            <v>-0.389031773188797</v>
          </cell>
          <cell r="G1683">
            <v>-0.327230240290249</v>
          </cell>
          <cell r="H1683">
            <v>-0.810092847510337</v>
          </cell>
          <cell r="I1683">
            <v>0.169671911799528</v>
          </cell>
        </row>
        <row r="1684">
          <cell r="A1684" t="str">
            <v>MSTRG.20678.1</v>
          </cell>
          <cell r="B1684">
            <v>0.046920801324686</v>
          </cell>
          <cell r="C1684">
            <v>0.012746626898496</v>
          </cell>
          <cell r="D1684">
            <v>0.0361530611887108</v>
          </cell>
          <cell r="E1684">
            <v>0.43154795286869</v>
          </cell>
          <cell r="F1684">
            <v>-1.16574903091107</v>
          </cell>
          <cell r="G1684">
            <v>-2.71640353981376</v>
          </cell>
          <cell r="H1684">
            <v>-1.72349105340199</v>
          </cell>
          <cell r="I1684">
            <v>0.362488465729493</v>
          </cell>
        </row>
        <row r="1685">
          <cell r="A1685" t="str">
            <v>MSTRG.20681.1</v>
          </cell>
          <cell r="B1685">
            <v>0.879607491716121</v>
          </cell>
          <cell r="C1685">
            <v>0.533519242690271</v>
          </cell>
          <cell r="D1685">
            <v>0.965721437294923</v>
          </cell>
          <cell r="E1685">
            <v>0.923677045579186</v>
          </cell>
          <cell r="F1685">
            <v>0.0576274437352532</v>
          </cell>
          <cell r="G1685">
            <v>-0.31031327225605</v>
          </cell>
          <cell r="H1685">
            <v>0.0316851912140333</v>
          </cell>
          <cell r="I1685">
            <v>0.0314342877807396</v>
          </cell>
        </row>
        <row r="1686">
          <cell r="A1686" t="str">
            <v>MSTRG.20688.1</v>
          </cell>
          <cell r="B1686">
            <v>0.240337697817705</v>
          </cell>
          <cell r="C1686">
            <v>0.795101434625937</v>
          </cell>
          <cell r="D1686">
            <v>0.288462094084356</v>
          </cell>
          <cell r="E1686">
            <v>0.685888242315134</v>
          </cell>
          <cell r="F1686">
            <v>-1.36294923312153</v>
          </cell>
          <cell r="G1686">
            <v>-0.328499537764712</v>
          </cell>
          <cell r="H1686">
            <v>-0.941996831834498</v>
          </cell>
          <cell r="I1686">
            <v>0.300810909786144</v>
          </cell>
        </row>
        <row r="1687">
          <cell r="A1687" t="str">
            <v>MSTRG.20697.1</v>
          </cell>
          <cell r="B1687">
            <v>0.60970612473402</v>
          </cell>
          <cell r="C1687">
            <v>0.607354579991664</v>
          </cell>
          <cell r="D1687">
            <v>0.146074648171963</v>
          </cell>
          <cell r="E1687">
            <v>0.900871565195345</v>
          </cell>
          <cell r="F1687">
            <v>-0.3405586920612</v>
          </cell>
          <cell r="G1687">
            <v>-0.361242181640412</v>
          </cell>
          <cell r="H1687">
            <v>-1.07153584516126</v>
          </cell>
          <cell r="I1687">
            <v>-0.0387284995525795</v>
          </cell>
        </row>
        <row r="1688">
          <cell r="A1688" t="str">
            <v>MSTRG.20699.1</v>
          </cell>
          <cell r="B1688">
            <v>0.197601067688192</v>
          </cell>
          <cell r="C1688">
            <v>0.174928906274192</v>
          </cell>
          <cell r="D1688">
            <v>0.422355791114448</v>
          </cell>
          <cell r="E1688">
            <v>0.610867249950047</v>
          </cell>
          <cell r="F1688">
            <v>-0.22635112746664</v>
          </cell>
          <cell r="G1688">
            <v>0.48230639018016</v>
          </cell>
          <cell r="H1688">
            <v>0.250719503697067</v>
          </cell>
          <cell r="I1688">
            <v>-0.221626272123006</v>
          </cell>
        </row>
        <row r="1689">
          <cell r="A1689" t="str">
            <v>MSTRG.20700.1</v>
          </cell>
          <cell r="B1689">
            <v>0.14334107397525</v>
          </cell>
          <cell r="C1689">
            <v>0.797229070813657</v>
          </cell>
          <cell r="D1689">
            <v>0.0371148928916479</v>
          </cell>
          <cell r="E1689">
            <v>0.984495417661314</v>
          </cell>
          <cell r="F1689">
            <v>-0.454994047908266</v>
          </cell>
          <cell r="G1689">
            <v>-0.0463720184243003</v>
          </cell>
          <cell r="H1689">
            <v>-0.719839886762826</v>
          </cell>
          <cell r="I1689">
            <v>0.00329166106002631</v>
          </cell>
        </row>
        <row r="1690">
          <cell r="A1690" t="str">
            <v>MSTRG.20701.1</v>
          </cell>
          <cell r="B1690">
            <v>0.0143708284661853</v>
          </cell>
          <cell r="C1690">
            <v>0.721292195130648</v>
          </cell>
          <cell r="D1690">
            <v>0.0556761340770227</v>
          </cell>
          <cell r="E1690">
            <v>0.255653298694023</v>
          </cell>
          <cell r="F1690">
            <v>-0.400786111002638</v>
          </cell>
          <cell r="G1690">
            <v>-0.0983934207261581</v>
          </cell>
          <cell r="H1690">
            <v>-0.447687306240392</v>
          </cell>
          <cell r="I1690">
            <v>-0.252340716002974</v>
          </cell>
        </row>
        <row r="1691">
          <cell r="A1691" t="str">
            <v>MSTRG.20708.1</v>
          </cell>
          <cell r="B1691">
            <v>0.29341695516904</v>
          </cell>
          <cell r="C1691">
            <v>0.602901635167276</v>
          </cell>
          <cell r="D1691">
            <v>0.367560280882627</v>
          </cell>
          <cell r="E1691">
            <v>0.113042229886401</v>
          </cell>
          <cell r="F1691">
            <v>-0.903531946075498</v>
          </cell>
          <cell r="G1691">
            <v>0.389160825304949</v>
          </cell>
          <cell r="H1691">
            <v>-0.720329525855569</v>
          </cell>
          <cell r="I1691">
            <v>1.04892395684547</v>
          </cell>
        </row>
        <row r="1692">
          <cell r="A1692" t="str">
            <v>MSTRG.2072.41</v>
          </cell>
          <cell r="B1692">
            <v>0.375640333394342</v>
          </cell>
          <cell r="C1692">
            <v>0.373900966300059</v>
          </cell>
          <cell r="D1692">
            <v>0.373900966300059</v>
          </cell>
          <cell r="E1692">
            <v>0.326802401781053</v>
          </cell>
          <cell r="F1692">
            <v>7.90109934184928</v>
          </cell>
          <cell r="G1692" t="e">
            <v>#NUM!</v>
          </cell>
          <cell r="H1692" t="e">
            <v>#NUM!</v>
          </cell>
          <cell r="I1692">
            <v>1.14404636961671</v>
          </cell>
        </row>
        <row r="1693">
          <cell r="A1693" t="str">
            <v>MSTRG.2072.42</v>
          </cell>
          <cell r="B1693">
            <v>0.439733251881878</v>
          </cell>
          <cell r="C1693">
            <v>0.949961992905319</v>
          </cell>
          <cell r="D1693">
            <v>0.525092455689932</v>
          </cell>
          <cell r="E1693">
            <v>0.373900966300059</v>
          </cell>
          <cell r="F1693">
            <v>1.17860759959702</v>
          </cell>
          <cell r="G1693">
            <v>0.136222963301059</v>
          </cell>
          <cell r="H1693">
            <v>-1.84609724818759</v>
          </cell>
          <cell r="I1693" t="e">
            <v>#NUM!</v>
          </cell>
        </row>
        <row r="1694">
          <cell r="A1694" t="str">
            <v>MSTRG.20725.1</v>
          </cell>
          <cell r="B1694">
            <v>0.320249824083934</v>
          </cell>
          <cell r="C1694">
            <v>0.327878753806018</v>
          </cell>
          <cell r="D1694">
            <v>0.850319821198216</v>
          </cell>
          <cell r="E1694">
            <v>0.912859941226571</v>
          </cell>
          <cell r="F1694">
            <v>-0.3117123465351</v>
          </cell>
          <cell r="G1694">
            <v>-0.379143954873354</v>
          </cell>
          <cell r="H1694">
            <v>-0.114211633491333</v>
          </cell>
          <cell r="I1694">
            <v>0.0205946138725791</v>
          </cell>
        </row>
        <row r="1695">
          <cell r="A1695" t="str">
            <v>MSTRG.2073.1</v>
          </cell>
          <cell r="B1695">
            <v>0.396565733743788</v>
          </cell>
          <cell r="C1695">
            <v>0.845197634873706</v>
          </cell>
          <cell r="D1695">
            <v>0.0620051331068565</v>
          </cell>
          <cell r="E1695">
            <v>0.515054473926543</v>
          </cell>
          <cell r="F1695">
            <v>-0.65342159537805</v>
          </cell>
          <cell r="G1695">
            <v>-0.198717529864844</v>
          </cell>
          <cell r="H1695">
            <v>-2.21536623421404</v>
          </cell>
          <cell r="I1695">
            <v>0.411958887229993</v>
          </cell>
        </row>
        <row r="1696">
          <cell r="A1696" t="str">
            <v>MSTRG.20731.1</v>
          </cell>
          <cell r="B1696">
            <v>0.413198433273815</v>
          </cell>
          <cell r="C1696">
            <v>0.506199584817111</v>
          </cell>
          <cell r="D1696">
            <v>0.312320366448491</v>
          </cell>
          <cell r="E1696">
            <v>0.0795467720795992</v>
          </cell>
          <cell r="F1696">
            <v>-0.551649807675203</v>
          </cell>
          <cell r="G1696">
            <v>-0.550438286414609</v>
          </cell>
          <cell r="H1696">
            <v>-0.64564374463761</v>
          </cell>
          <cell r="I1696">
            <v>0.63751904446301</v>
          </cell>
        </row>
        <row r="1697">
          <cell r="A1697" t="str">
            <v>MSTRG.20743.2</v>
          </cell>
          <cell r="B1697">
            <v>0.535000645712008</v>
          </cell>
          <cell r="C1697">
            <v>0.745553937100091</v>
          </cell>
          <cell r="D1697">
            <v>0.220333227566815</v>
          </cell>
          <cell r="E1697">
            <v>0.923578156614691</v>
          </cell>
          <cell r="F1697">
            <v>-0.34348773407126</v>
          </cell>
          <cell r="G1697">
            <v>-0.265579346793965</v>
          </cell>
          <cell r="H1697">
            <v>-0.610163589889046</v>
          </cell>
          <cell r="I1697">
            <v>0.0561869521871964</v>
          </cell>
        </row>
        <row r="1698">
          <cell r="A1698" t="str">
            <v>MSTRG.20754.1</v>
          </cell>
          <cell r="B1698">
            <v>0.0356192336699761</v>
          </cell>
          <cell r="C1698">
            <v>0.080898142322785</v>
          </cell>
          <cell r="D1698">
            <v>0.03874549063684</v>
          </cell>
          <cell r="E1698">
            <v>0.954544551797067</v>
          </cell>
          <cell r="F1698">
            <v>-0.420398454897892</v>
          </cell>
          <cell r="G1698">
            <v>-0.616506402815454</v>
          </cell>
          <cell r="H1698">
            <v>-0.997207346675395</v>
          </cell>
          <cell r="I1698">
            <v>-0.0337245372197263</v>
          </cell>
        </row>
        <row r="1699">
          <cell r="A1699" t="str">
            <v>MSTRG.20754.2</v>
          </cell>
          <cell r="B1699">
            <v>0.590483237107463</v>
          </cell>
          <cell r="C1699">
            <v>0.828612980216878</v>
          </cell>
          <cell r="D1699">
            <v>0.546921679284183</v>
          </cell>
          <cell r="E1699">
            <v>0.757943550170526</v>
          </cell>
          <cell r="F1699">
            <v>-0.690471278675798</v>
          </cell>
          <cell r="G1699">
            <v>-0.137445613214891</v>
          </cell>
          <cell r="H1699">
            <v>0.66797899143578</v>
          </cell>
          <cell r="I1699">
            <v>0.528676189107986</v>
          </cell>
        </row>
        <row r="1700">
          <cell r="A1700" t="str">
            <v>MSTRG.20782.1</v>
          </cell>
          <cell r="B1700">
            <v>0.0311153605977247</v>
          </cell>
          <cell r="C1700">
            <v>0.134671582378323</v>
          </cell>
          <cell r="D1700">
            <v>0.104735664714882</v>
          </cell>
          <cell r="E1700">
            <v>0.699882478233384</v>
          </cell>
          <cell r="F1700">
            <v>-0.637945278821001</v>
          </cell>
          <cell r="G1700">
            <v>-0.465700571004114</v>
          </cell>
          <cell r="H1700">
            <v>-0.423911307532617</v>
          </cell>
          <cell r="I1700">
            <v>-0.17229122859142</v>
          </cell>
        </row>
        <row r="1701">
          <cell r="A1701" t="str">
            <v>MSTRG.20793.1</v>
          </cell>
          <cell r="B1701">
            <v>0.391843507302843</v>
          </cell>
          <cell r="C1701">
            <v>0.54891236740951</v>
          </cell>
          <cell r="D1701">
            <v>0.224312254741491</v>
          </cell>
          <cell r="E1701">
            <v>0.0863383256099775</v>
          </cell>
          <cell r="F1701">
            <v>-0.454854978515278</v>
          </cell>
          <cell r="G1701">
            <v>-0.327506984359053</v>
          </cell>
          <cell r="H1701">
            <v>-0.836193818325691</v>
          </cell>
          <cell r="I1701">
            <v>0.73488816880898</v>
          </cell>
        </row>
        <row r="1702">
          <cell r="A1702" t="str">
            <v>MSTRG.20797.1</v>
          </cell>
          <cell r="B1702">
            <v>0.477314253046813</v>
          </cell>
          <cell r="C1702">
            <v>0.432334597842475</v>
          </cell>
          <cell r="D1702">
            <v>0.301266968156087</v>
          </cell>
          <cell r="E1702">
            <v>0.476434702077727</v>
          </cell>
          <cell r="F1702">
            <v>0.113504384309914</v>
          </cell>
          <cell r="G1702">
            <v>0.091534462943603</v>
          </cell>
          <cell r="H1702">
            <v>0.107470339008456</v>
          </cell>
          <cell r="I1702">
            <v>0.0786980144431951</v>
          </cell>
        </row>
        <row r="1703">
          <cell r="A1703" t="str">
            <v>MSTRG.20803.1</v>
          </cell>
          <cell r="B1703">
            <v>0.0110243592327196</v>
          </cell>
          <cell r="C1703">
            <v>0.0269932226684657</v>
          </cell>
          <cell r="D1703">
            <v>0.013434957425045</v>
          </cell>
          <cell r="E1703">
            <v>0.741471622090882</v>
          </cell>
          <cell r="F1703">
            <v>-0.758583427496219</v>
          </cell>
          <cell r="G1703">
            <v>-0.780516308657472</v>
          </cell>
          <cell r="H1703">
            <v>-0.914661870003574</v>
          </cell>
          <cell r="I1703">
            <v>0.190903416143473</v>
          </cell>
        </row>
        <row r="1704">
          <cell r="A1704" t="str">
            <v>MSTRG.20809.1</v>
          </cell>
          <cell r="B1704">
            <v>0.222581992026483</v>
          </cell>
          <cell r="C1704">
            <v>0.724762812607921</v>
          </cell>
          <cell r="D1704">
            <v>0.409496380727237</v>
          </cell>
          <cell r="E1704">
            <v>0.681591437925819</v>
          </cell>
          <cell r="F1704">
            <v>-0.890429397181728</v>
          </cell>
          <cell r="G1704">
            <v>0.304621793252241</v>
          </cell>
          <cell r="H1704">
            <v>0.865763777958822</v>
          </cell>
          <cell r="I1704">
            <v>0.248982141974492</v>
          </cell>
        </row>
        <row r="1705">
          <cell r="A1705" t="str">
            <v>MSTRG.20811.1</v>
          </cell>
          <cell r="B1705">
            <v>0.222089674872496</v>
          </cell>
          <cell r="C1705">
            <v>0.821838619356589</v>
          </cell>
          <cell r="D1705">
            <v>0.996708709604369</v>
          </cell>
          <cell r="E1705">
            <v>0.343904956445695</v>
          </cell>
          <cell r="F1705">
            <v>-1.1187835393242</v>
          </cell>
          <cell r="G1705">
            <v>-0.177086356792744</v>
          </cell>
          <cell r="H1705">
            <v>-0.00338968419940764</v>
          </cell>
          <cell r="I1705">
            <v>0.399637709970795</v>
          </cell>
        </row>
        <row r="1706">
          <cell r="A1706" t="str">
            <v>MSTRG.20815.1</v>
          </cell>
          <cell r="B1706">
            <v>0.0858494188553249</v>
          </cell>
          <cell r="C1706">
            <v>0.170676717391832</v>
          </cell>
          <cell r="D1706">
            <v>0.487635588064871</v>
          </cell>
          <cell r="E1706">
            <v>0.82903956736068</v>
          </cell>
          <cell r="F1706">
            <v>0.642567982390624</v>
          </cell>
          <cell r="G1706">
            <v>0.505555480047601</v>
          </cell>
          <cell r="H1706">
            <v>0.22942268732021</v>
          </cell>
          <cell r="I1706">
            <v>0.0846717769581303</v>
          </cell>
        </row>
        <row r="1707">
          <cell r="A1707" t="str">
            <v>MSTRG.2082.5</v>
          </cell>
          <cell r="B1707">
            <v>0.146623118278995</v>
          </cell>
          <cell r="C1707">
            <v>0.372067695464714</v>
          </cell>
          <cell r="D1707">
            <v>0.0274392961144194</v>
          </cell>
          <cell r="E1707">
            <v>0.234537885779202</v>
          </cell>
          <cell r="F1707">
            <v>-1.09684273490808</v>
          </cell>
          <cell r="G1707">
            <v>-0.58789496067246</v>
          </cell>
          <cell r="H1707">
            <v>-1.44916541892372</v>
          </cell>
          <cell r="I1707">
            <v>0.875805371130737</v>
          </cell>
        </row>
        <row r="1708">
          <cell r="A1708" t="str">
            <v>MSTRG.2083.1</v>
          </cell>
          <cell r="B1708">
            <v>0.136495871779403</v>
          </cell>
          <cell r="C1708">
            <v>0.896273221097257</v>
          </cell>
          <cell r="D1708">
            <v>0.181075245420571</v>
          </cell>
          <cell r="E1708">
            <v>0.836803885251855</v>
          </cell>
          <cell r="F1708">
            <v>-0.800172201625471</v>
          </cell>
          <cell r="G1708">
            <v>-0.13627717331104</v>
          </cell>
          <cell r="H1708">
            <v>-0.887929789621376</v>
          </cell>
          <cell r="I1708">
            <v>0.185190361678761</v>
          </cell>
        </row>
        <row r="1709">
          <cell r="A1709" t="str">
            <v>MSTRG.20832.1</v>
          </cell>
          <cell r="B1709">
            <v>0.18102554280275</v>
          </cell>
          <cell r="C1709">
            <v>0.179964224593701</v>
          </cell>
          <cell r="D1709">
            <v>0.421712339133744</v>
          </cell>
          <cell r="E1709">
            <v>0.0972883771809838</v>
          </cell>
          <cell r="F1709">
            <v>-1.01157428318803</v>
          </cell>
          <cell r="G1709">
            <v>-1.28541095950972</v>
          </cell>
          <cell r="H1709">
            <v>-0.462286349273367</v>
          </cell>
          <cell r="I1709">
            <v>0.5163464593114</v>
          </cell>
        </row>
        <row r="1710">
          <cell r="A1710" t="str">
            <v>MSTRG.20841.1</v>
          </cell>
          <cell r="B1710">
            <v>0.458578909611789</v>
          </cell>
          <cell r="C1710">
            <v>0.978800747356545</v>
          </cell>
          <cell r="D1710">
            <v>0.797245321656842</v>
          </cell>
          <cell r="E1710">
            <v>0.505197763399358</v>
          </cell>
          <cell r="F1710">
            <v>-0.197873132909066</v>
          </cell>
          <cell r="G1710">
            <v>-0.012274760585018</v>
          </cell>
          <cell r="H1710">
            <v>-0.0502676364949348</v>
          </cell>
          <cell r="I1710">
            <v>0.110398282855681</v>
          </cell>
        </row>
        <row r="1711">
          <cell r="A1711" t="str">
            <v>MSTRG.20849.1</v>
          </cell>
          <cell r="B1711">
            <v>0.836888981626108</v>
          </cell>
          <cell r="C1711">
            <v>0.465411081406835</v>
          </cell>
          <cell r="D1711">
            <v>0.66228381503494</v>
          </cell>
          <cell r="E1711">
            <v>0.496034315413692</v>
          </cell>
          <cell r="F1711">
            <v>0.100138074007494</v>
          </cell>
          <cell r="G1711">
            <v>-0.260348580566122</v>
          </cell>
          <cell r="H1711">
            <v>-0.30124612398504</v>
          </cell>
          <cell r="I1711">
            <v>1.05393651776567</v>
          </cell>
        </row>
        <row r="1712">
          <cell r="A1712" t="str">
            <v>MSTRG.2087.1</v>
          </cell>
          <cell r="B1712">
            <v>0.394190413604443</v>
          </cell>
          <cell r="C1712">
            <v>0.619485073763737</v>
          </cell>
          <cell r="D1712">
            <v>0.939787396058407</v>
          </cell>
          <cell r="E1712">
            <v>0.38992943263348</v>
          </cell>
          <cell r="F1712">
            <v>-0.710194712097758</v>
          </cell>
          <cell r="G1712">
            <v>0.672975138378046</v>
          </cell>
          <cell r="H1712">
            <v>-0.0442916196952534</v>
          </cell>
          <cell r="I1712">
            <v>0.538241305513714</v>
          </cell>
        </row>
        <row r="1713">
          <cell r="A1713" t="str">
            <v>MSTRG.20875.1</v>
          </cell>
          <cell r="B1713">
            <v>0.288729400792187</v>
          </cell>
          <cell r="C1713">
            <v>0.52316842246486</v>
          </cell>
          <cell r="D1713">
            <v>0.167073234008986</v>
          </cell>
          <cell r="E1713">
            <v>0.0971727359914442</v>
          </cell>
          <cell r="F1713">
            <v>-0.409140203921235</v>
          </cell>
          <cell r="G1713">
            <v>-0.277494009432325</v>
          </cell>
          <cell r="H1713">
            <v>-0.52373123644031</v>
          </cell>
          <cell r="I1713">
            <v>0.287160643466577</v>
          </cell>
        </row>
        <row r="1714">
          <cell r="A1714" t="str">
            <v>MSTRG.20881.1</v>
          </cell>
          <cell r="B1714">
            <v>0.467630170809784</v>
          </cell>
          <cell r="C1714">
            <v>0.742739090385644</v>
          </cell>
          <cell r="D1714">
            <v>0.106856010785355</v>
          </cell>
          <cell r="E1714">
            <v>0.399530955763002</v>
          </cell>
          <cell r="F1714">
            <v>-0.329538157877053</v>
          </cell>
          <cell r="G1714">
            <v>-0.139532586684571</v>
          </cell>
          <cell r="H1714">
            <v>-0.816570376805906</v>
          </cell>
          <cell r="I1714">
            <v>0.375356065839697</v>
          </cell>
        </row>
        <row r="1715">
          <cell r="A1715" t="str">
            <v>MSTRG.20883.1</v>
          </cell>
          <cell r="B1715">
            <v>0.516245694889518</v>
          </cell>
          <cell r="C1715">
            <v>0.964017134196325</v>
          </cell>
          <cell r="D1715">
            <v>0.164505331520662</v>
          </cell>
          <cell r="E1715">
            <v>0.416732014526198</v>
          </cell>
          <cell r="F1715">
            <v>-0.253028843344142</v>
          </cell>
          <cell r="G1715">
            <v>0.0205989644656938</v>
          </cell>
          <cell r="H1715">
            <v>-0.510935512491781</v>
          </cell>
          <cell r="I1715">
            <v>0.305213172804224</v>
          </cell>
        </row>
        <row r="1716">
          <cell r="A1716" t="str">
            <v>MSTRG.20886.1</v>
          </cell>
          <cell r="B1716">
            <v>0.81822961824789</v>
          </cell>
          <cell r="C1716">
            <v>0.38852449229861</v>
          </cell>
          <cell r="D1716">
            <v>0.439024705982438</v>
          </cell>
          <cell r="E1716">
            <v>0.69031626596522</v>
          </cell>
          <cell r="F1716">
            <v>-0.205658580261388</v>
          </cell>
          <cell r="G1716">
            <v>0.63388199441263</v>
          </cell>
          <cell r="H1716">
            <v>0.575803947782659</v>
          </cell>
          <cell r="I1716">
            <v>-0.73910832483582</v>
          </cell>
        </row>
        <row r="1717">
          <cell r="A1717" t="str">
            <v>MSTRG.20888.1</v>
          </cell>
          <cell r="B1717">
            <v>0.365158124274776</v>
          </cell>
          <cell r="C1717">
            <v>0.113186386259261</v>
          </cell>
          <cell r="D1717">
            <v>0.126049763176794</v>
          </cell>
          <cell r="E1717">
            <v>0.76912887342394</v>
          </cell>
          <cell r="F1717">
            <v>-0.495275759066856</v>
          </cell>
          <cell r="G1717">
            <v>-1.24715513181163</v>
          </cell>
          <cell r="H1717">
            <v>-1.0100358997102</v>
          </cell>
          <cell r="I1717">
            <v>0.149001860045348</v>
          </cell>
        </row>
        <row r="1718">
          <cell r="A1718" t="str">
            <v>MSTRG.20889.1</v>
          </cell>
          <cell r="B1718">
            <v>0.122461475495334</v>
          </cell>
          <cell r="C1718">
            <v>0.828503826176783</v>
          </cell>
          <cell r="D1718">
            <v>0.60312921748435</v>
          </cell>
          <cell r="E1718">
            <v>0.774633764881905</v>
          </cell>
          <cell r="F1718">
            <v>1.09183255077261</v>
          </cell>
          <cell r="G1718">
            <v>-0.0807082255770541</v>
          </cell>
          <cell r="H1718">
            <v>0.179662410610967</v>
          </cell>
          <cell r="I1718">
            <v>-0.174551901658358</v>
          </cell>
        </row>
        <row r="1719">
          <cell r="A1719" t="str">
            <v>MSTRG.20890.1</v>
          </cell>
          <cell r="B1719">
            <v>0.0786517664206394</v>
          </cell>
          <cell r="C1719">
            <v>0.0567686249992224</v>
          </cell>
          <cell r="D1719">
            <v>0.188451326448088</v>
          </cell>
          <cell r="E1719">
            <v>0.697762801215834</v>
          </cell>
          <cell r="F1719">
            <v>-1.26006581553359</v>
          </cell>
          <cell r="G1719">
            <v>-1.92076729494482</v>
          </cell>
          <cell r="H1719">
            <v>-0.589123285636366</v>
          </cell>
          <cell r="I1719">
            <v>0.227768315338251</v>
          </cell>
        </row>
        <row r="1720">
          <cell r="A1720" t="str">
            <v>MSTRG.20890.2</v>
          </cell>
          <cell r="B1720">
            <v>0.176037219529146</v>
          </cell>
          <cell r="C1720">
            <v>0.121141161729308</v>
          </cell>
          <cell r="D1720">
            <v>0.373900966300059</v>
          </cell>
          <cell r="E1720">
            <v>0.373900966300059</v>
          </cell>
          <cell r="F1720">
            <v>13.6499551972103</v>
          </cell>
          <cell r="G1720">
            <v>12.9455602763851</v>
          </cell>
          <cell r="H1720">
            <v>10.738320302288</v>
          </cell>
          <cell r="I1720">
            <v>9.1501026695368</v>
          </cell>
        </row>
        <row r="1721">
          <cell r="A1721" t="str">
            <v>MSTRG.20891.1</v>
          </cell>
          <cell r="B1721">
            <v>0.111340087479767</v>
          </cell>
          <cell r="C1721">
            <v>0.504865824143956</v>
          </cell>
          <cell r="D1721">
            <v>0.319881605362145</v>
          </cell>
          <cell r="E1721">
            <v>0.82553802489545</v>
          </cell>
          <cell r="F1721">
            <v>-0.708886074018037</v>
          </cell>
          <cell r="G1721">
            <v>-0.379757107328143</v>
          </cell>
          <cell r="H1721">
            <v>-0.447503620957954</v>
          </cell>
          <cell r="I1721">
            <v>-0.169479479153002</v>
          </cell>
        </row>
        <row r="1722">
          <cell r="A1722" t="str">
            <v>MSTRG.20906.1</v>
          </cell>
          <cell r="B1722">
            <v>0.6813943047202</v>
          </cell>
          <cell r="C1722">
            <v>0.475853653366325</v>
          </cell>
          <cell r="D1722">
            <v>0.473286505335336</v>
          </cell>
          <cell r="E1722">
            <v>0.507445348920074</v>
          </cell>
          <cell r="F1722">
            <v>0.72201903113132</v>
          </cell>
          <cell r="G1722">
            <v>-1.5711228755939</v>
          </cell>
          <cell r="H1722">
            <v>-1.71875455335179</v>
          </cell>
          <cell r="I1722">
            <v>1.24412605471198</v>
          </cell>
        </row>
        <row r="1723">
          <cell r="A1723" t="str">
            <v>MSTRG.20910.2</v>
          </cell>
          <cell r="B1723">
            <v>0.126644862784938</v>
          </cell>
          <cell r="C1723">
            <v>0.0541358217913816</v>
          </cell>
          <cell r="D1723">
            <v>0.19364165374579</v>
          </cell>
          <cell r="E1723">
            <v>0.660430124643872</v>
          </cell>
          <cell r="F1723">
            <v>-1.02068257055207</v>
          </cell>
          <cell r="G1723">
            <v>-2.20475566279272</v>
          </cell>
          <cell r="H1723">
            <v>-0.933934649003186</v>
          </cell>
          <cell r="I1723">
            <v>0.250561223039157</v>
          </cell>
        </row>
        <row r="1724">
          <cell r="A1724" t="str">
            <v>MSTRG.20922.1</v>
          </cell>
          <cell r="B1724">
            <v>0.126495915102656</v>
          </cell>
          <cell r="C1724">
            <v>0.168039339898391</v>
          </cell>
          <cell r="D1724">
            <v>0.0833777473071957</v>
          </cell>
          <cell r="E1724">
            <v>0.0999723105506941</v>
          </cell>
          <cell r="F1724">
            <v>-0.702994198277763</v>
          </cell>
          <cell r="G1724">
            <v>-0.824789631011894</v>
          </cell>
          <cell r="H1724">
            <v>-1.01169157568987</v>
          </cell>
          <cell r="I1724">
            <v>0.680166171783629</v>
          </cell>
        </row>
        <row r="1725">
          <cell r="A1725" t="str">
            <v>MSTRG.20930.1</v>
          </cell>
          <cell r="B1725">
            <v>0.798844384595583</v>
          </cell>
          <cell r="C1725">
            <v>0.179042849462411</v>
          </cell>
          <cell r="D1725">
            <v>0.657220713145205</v>
          </cell>
          <cell r="E1725">
            <v>0.122335927013785</v>
          </cell>
          <cell r="F1725">
            <v>-0.187986491606878</v>
          </cell>
          <cell r="G1725">
            <v>-1.18452607992506</v>
          </cell>
          <cell r="H1725">
            <v>-0.24261080976374</v>
          </cell>
          <cell r="I1725">
            <v>0.701938646762963</v>
          </cell>
        </row>
        <row r="1726">
          <cell r="A1726" t="str">
            <v>MSTRG.20931.1</v>
          </cell>
          <cell r="B1726">
            <v>0.0671462472303817</v>
          </cell>
          <cell r="C1726">
            <v>0.328148511066641</v>
          </cell>
          <cell r="D1726">
            <v>0.0680771104220546</v>
          </cell>
          <cell r="E1726">
            <v>0.513176853926609</v>
          </cell>
          <cell r="F1726">
            <v>-0.523608123636282</v>
          </cell>
          <cell r="G1726">
            <v>-0.387339501561895</v>
          </cell>
          <cell r="H1726">
            <v>-0.781436657599056</v>
          </cell>
          <cell r="I1726">
            <v>0.204905651289015</v>
          </cell>
        </row>
        <row r="1727">
          <cell r="A1727" t="str">
            <v>MSTRG.20938.1</v>
          </cell>
          <cell r="B1727">
            <v>0.796138666087085</v>
          </cell>
          <cell r="C1727">
            <v>0.840017844679282</v>
          </cell>
          <cell r="D1727">
            <v>0.472883536688368</v>
          </cell>
          <cell r="E1727">
            <v>0.496535467358004</v>
          </cell>
          <cell r="F1727">
            <v>-0.118854348205736</v>
          </cell>
          <cell r="G1727">
            <v>-0.0870550745383844</v>
          </cell>
          <cell r="H1727">
            <v>-0.305938391364085</v>
          </cell>
          <cell r="I1727">
            <v>0.41314227354525</v>
          </cell>
        </row>
        <row r="1728">
          <cell r="A1728" t="str">
            <v>MSTRG.20938.2</v>
          </cell>
          <cell r="B1728">
            <v>0.753273097509865</v>
          </cell>
          <cell r="C1728">
            <v>0.214623593678771</v>
          </cell>
          <cell r="D1728">
            <v>0.663949796366323</v>
          </cell>
          <cell r="E1728">
            <v>0.326257718728766</v>
          </cell>
          <cell r="F1728">
            <v>0.203786545505418</v>
          </cell>
          <cell r="G1728">
            <v>0.597182492665537</v>
          </cell>
          <cell r="H1728">
            <v>0.206788474232769</v>
          </cell>
          <cell r="I1728">
            <v>0.375851389191034</v>
          </cell>
        </row>
        <row r="1729">
          <cell r="A1729" t="str">
            <v>MSTRG.20939.1</v>
          </cell>
          <cell r="B1729">
            <v>0.076133323433799</v>
          </cell>
          <cell r="C1729">
            <v>0.819518573221282</v>
          </cell>
          <cell r="D1729">
            <v>0.455333859633334</v>
          </cell>
          <cell r="E1729">
            <v>0.620913636199295</v>
          </cell>
          <cell r="F1729">
            <v>-1.12012884382039</v>
          </cell>
          <cell r="G1729">
            <v>-0.126974494567542</v>
          </cell>
          <cell r="H1729">
            <v>-0.371624047212774</v>
          </cell>
          <cell r="I1729">
            <v>0.265355196679637</v>
          </cell>
        </row>
        <row r="1730">
          <cell r="A1730" t="str">
            <v>MSTRG.20945.1</v>
          </cell>
          <cell r="B1730">
            <v>0.427388127083894</v>
          </cell>
          <cell r="C1730">
            <v>0.736593548699073</v>
          </cell>
          <cell r="D1730">
            <v>0.35949944121306</v>
          </cell>
          <cell r="E1730">
            <v>0.359855482330738</v>
          </cell>
          <cell r="F1730">
            <v>0.206467342648611</v>
          </cell>
          <cell r="G1730">
            <v>-0.182005190630575</v>
          </cell>
          <cell r="H1730">
            <v>-0.636166137450098</v>
          </cell>
          <cell r="I1730">
            <v>-0.648342498323901</v>
          </cell>
        </row>
        <row r="1731">
          <cell r="A1731" t="str">
            <v>MSTRG.20946.1</v>
          </cell>
          <cell r="B1731">
            <v>0.377979119378059</v>
          </cell>
          <cell r="C1731">
            <v>0.610730214820725</v>
          </cell>
          <cell r="D1731">
            <v>0.183097035613833</v>
          </cell>
          <cell r="E1731">
            <v>0.471063895149815</v>
          </cell>
          <cell r="F1731">
            <v>-0.436647173882976</v>
          </cell>
          <cell r="G1731">
            <v>-0.211264441760878</v>
          </cell>
          <cell r="H1731">
            <v>-0.733966074111223</v>
          </cell>
          <cell r="I1731">
            <v>0.223654788570837</v>
          </cell>
        </row>
        <row r="1732">
          <cell r="A1732" t="str">
            <v>MSTRG.20950.1</v>
          </cell>
          <cell r="B1732">
            <v>0.29569014123334</v>
          </cell>
          <cell r="C1732">
            <v>0.816328205619514</v>
          </cell>
          <cell r="D1732">
            <v>0.282282619877918</v>
          </cell>
          <cell r="E1732">
            <v>0.753846783372499</v>
          </cell>
          <cell r="F1732">
            <v>-0.296002053296509</v>
          </cell>
          <cell r="G1732">
            <v>0.0743234443357744</v>
          </cell>
          <cell r="H1732">
            <v>-0.200651574677309</v>
          </cell>
          <cell r="I1732">
            <v>0.113476953795056</v>
          </cell>
        </row>
        <row r="1733">
          <cell r="A1733" t="str">
            <v>MSTRG.20953.1</v>
          </cell>
          <cell r="B1733">
            <v>0.567471650431787</v>
          </cell>
          <cell r="C1733">
            <v>0.727591370421606</v>
          </cell>
          <cell r="D1733">
            <v>0.918306584598201</v>
          </cell>
          <cell r="E1733">
            <v>0.744196379439126</v>
          </cell>
          <cell r="F1733">
            <v>-0.359269501456095</v>
          </cell>
          <cell r="G1733">
            <v>0.190494329626579</v>
          </cell>
          <cell r="H1733">
            <v>0.0539474271336756</v>
          </cell>
          <cell r="I1733">
            <v>0.130602792360457</v>
          </cell>
        </row>
        <row r="1734">
          <cell r="A1734" t="str">
            <v>MSTRG.20964.1</v>
          </cell>
          <cell r="B1734">
            <v>0.0232645946232345</v>
          </cell>
          <cell r="C1734">
            <v>0.0702204198215237</v>
          </cell>
          <cell r="D1734">
            <v>0.0496516340044635</v>
          </cell>
          <cell r="E1734">
            <v>0.970524963658873</v>
          </cell>
          <cell r="F1734">
            <v>-0.508552772317045</v>
          </cell>
          <cell r="G1734">
            <v>-0.508167393747058</v>
          </cell>
          <cell r="H1734">
            <v>-0.72546943372657</v>
          </cell>
          <cell r="I1734">
            <v>-0.00502175617861639</v>
          </cell>
        </row>
        <row r="1735">
          <cell r="A1735" t="str">
            <v>MSTRG.20968.1</v>
          </cell>
          <cell r="B1735">
            <v>0.9944069878038</v>
          </cell>
          <cell r="C1735">
            <v>0.244682273520988</v>
          </cell>
          <cell r="D1735">
            <v>0.577103577453726</v>
          </cell>
          <cell r="E1735">
            <v>0.500603268354724</v>
          </cell>
          <cell r="F1735">
            <v>-0.00203415916093806</v>
          </cell>
          <cell r="G1735">
            <v>-0.395654351354813</v>
          </cell>
          <cell r="H1735">
            <v>-0.162905749579184</v>
          </cell>
          <cell r="I1735">
            <v>0.221573907172366</v>
          </cell>
        </row>
        <row r="1736">
          <cell r="A1736" t="str">
            <v>MSTRG.20979.1</v>
          </cell>
          <cell r="B1736">
            <v>0.0157231536325843</v>
          </cell>
          <cell r="C1736">
            <v>0.0287943991700961</v>
          </cell>
          <cell r="D1736">
            <v>0.107942430821212</v>
          </cell>
          <cell r="E1736">
            <v>0.190292983156361</v>
          </cell>
          <cell r="F1736">
            <v>-1.10964341495959</v>
          </cell>
          <cell r="G1736">
            <v>-1.45445508281468</v>
          </cell>
          <cell r="H1736">
            <v>-0.85781744894513</v>
          </cell>
          <cell r="I1736">
            <v>0.674086959261742</v>
          </cell>
        </row>
        <row r="1737">
          <cell r="A1737" t="str">
            <v>MSTRG.20981.1</v>
          </cell>
          <cell r="B1737">
            <v>0.122101465829122</v>
          </cell>
          <cell r="C1737">
            <v>0.0717020115515351</v>
          </cell>
          <cell r="D1737">
            <v>0.100933483241433</v>
          </cell>
          <cell r="E1737">
            <v>0.618425465958075</v>
          </cell>
          <cell r="F1737">
            <v>-1.4626824335833</v>
          </cell>
          <cell r="G1737">
            <v>-1.63432067553589</v>
          </cell>
          <cell r="H1737">
            <v>-1.38204159920456</v>
          </cell>
          <cell r="I1737">
            <v>-0.431012848362997</v>
          </cell>
        </row>
        <row r="1738">
          <cell r="A1738" t="str">
            <v>MSTRG.20982.1</v>
          </cell>
          <cell r="B1738">
            <v>0.078704552022239</v>
          </cell>
          <cell r="C1738">
            <v>0.0417089659909992</v>
          </cell>
          <cell r="D1738">
            <v>0.0927441958896375</v>
          </cell>
          <cell r="E1738">
            <v>0.590017334687398</v>
          </cell>
          <cell r="F1738">
            <v>-1.23916485390605</v>
          </cell>
          <cell r="G1738">
            <v>-1.44511475066807</v>
          </cell>
          <cell r="H1738">
            <v>-0.941478305019844</v>
          </cell>
          <cell r="I1738">
            <v>-0.206475376195733</v>
          </cell>
        </row>
        <row r="1739">
          <cell r="A1739" t="str">
            <v>MSTRG.20989.2</v>
          </cell>
          <cell r="B1739" t="e">
            <v>#DIV/0!</v>
          </cell>
          <cell r="C1739" t="e">
            <v>#DIV/0!</v>
          </cell>
          <cell r="D1739">
            <v>0.373900966300059</v>
          </cell>
          <cell r="E1739">
            <v>0.124959745080745</v>
          </cell>
          <cell r="F1739" t="e">
            <v>#NUM!</v>
          </cell>
          <cell r="G1739" t="e">
            <v>#NUM!</v>
          </cell>
          <cell r="H1739">
            <v>9.55645496230939</v>
          </cell>
          <cell r="I1739" t="e">
            <v>#NUM!</v>
          </cell>
        </row>
        <row r="1740">
          <cell r="A1740" t="str">
            <v>MSTRG.20989.4</v>
          </cell>
          <cell r="B1740">
            <v>0.792483209192795</v>
          </cell>
          <cell r="C1740">
            <v>0.836638382671255</v>
          </cell>
          <cell r="D1740">
            <v>0.0091094538561527</v>
          </cell>
          <cell r="E1740">
            <v>0.139198449651265</v>
          </cell>
          <cell r="F1740">
            <v>0.24049149477313</v>
          </cell>
          <cell r="G1740">
            <v>-0.114589236587505</v>
          </cell>
          <cell r="H1740">
            <v>-3.62862262019564</v>
          </cell>
          <cell r="I1740">
            <v>1.87687485214244</v>
          </cell>
        </row>
        <row r="1741">
          <cell r="A1741" t="str">
            <v>MSTRG.20992.1</v>
          </cell>
          <cell r="B1741">
            <v>0.33492910296082</v>
          </cell>
          <cell r="C1741">
            <v>0.322747877402588</v>
          </cell>
          <cell r="D1741">
            <v>0.298607659190119</v>
          </cell>
          <cell r="E1741">
            <v>0.212539624700819</v>
          </cell>
          <cell r="F1741">
            <v>-0.778182134639965</v>
          </cell>
          <cell r="G1741">
            <v>-0.696717356851648</v>
          </cell>
          <cell r="H1741">
            <v>-0.711304284766603</v>
          </cell>
          <cell r="I1741">
            <v>0.510772479482995</v>
          </cell>
        </row>
        <row r="1742">
          <cell r="A1742" t="str">
            <v>MSTRG.20994.1</v>
          </cell>
          <cell r="B1742">
            <v>0.916685234921837</v>
          </cell>
          <cell r="C1742">
            <v>0.356049640384823</v>
          </cell>
          <cell r="D1742">
            <v>0.520563607354896</v>
          </cell>
          <cell r="E1742">
            <v>0.497139022581665</v>
          </cell>
          <cell r="F1742">
            <v>0.0329553421818728</v>
          </cell>
          <cell r="G1742">
            <v>-0.442281739428136</v>
          </cell>
          <cell r="H1742">
            <v>-0.220485124538159</v>
          </cell>
          <cell r="I1742">
            <v>0.208178724570553</v>
          </cell>
        </row>
        <row r="1743">
          <cell r="A1743" t="str">
            <v>MSTRG.21.1</v>
          </cell>
          <cell r="B1743">
            <v>0.132504240697827</v>
          </cell>
          <cell r="C1743">
            <v>0.0183623062751548</v>
          </cell>
          <cell r="D1743">
            <v>0.260974514396681</v>
          </cell>
          <cell r="E1743">
            <v>0.304780817181867</v>
          </cell>
          <cell r="F1743">
            <v>-0.231339407298452</v>
          </cell>
          <cell r="G1743">
            <v>-0.702611214478209</v>
          </cell>
          <cell r="H1743">
            <v>-0.325116439984066</v>
          </cell>
          <cell r="I1743">
            <v>0.297375108639526</v>
          </cell>
        </row>
        <row r="1744">
          <cell r="A1744" t="str">
            <v>MSTRG.21006.1</v>
          </cell>
          <cell r="B1744">
            <v>0.187205184718323</v>
          </cell>
          <cell r="C1744">
            <v>0.18476183248407</v>
          </cell>
          <cell r="D1744">
            <v>0.239241807942767</v>
          </cell>
          <cell r="E1744">
            <v>0.707094031341749</v>
          </cell>
          <cell r="F1744">
            <v>-0.75133448204379</v>
          </cell>
          <cell r="G1744">
            <v>-0.857362575127613</v>
          </cell>
          <cell r="H1744">
            <v>-0.567507490959821</v>
          </cell>
          <cell r="I1744">
            <v>0.141142665840886</v>
          </cell>
        </row>
        <row r="1745">
          <cell r="A1745" t="str">
            <v>MSTRG.21020.1</v>
          </cell>
          <cell r="B1745">
            <v>0.478664691860465</v>
          </cell>
          <cell r="C1745">
            <v>0.843759153550937</v>
          </cell>
          <cell r="D1745">
            <v>0.731790707471234</v>
          </cell>
          <cell r="E1745">
            <v>0.45645512067701</v>
          </cell>
          <cell r="F1745">
            <v>-0.355582967562199</v>
          </cell>
          <cell r="G1745">
            <v>-0.104435228008779</v>
          </cell>
          <cell r="H1745">
            <v>0.162456675072303</v>
          </cell>
          <cell r="I1745">
            <v>-0.140559796592085</v>
          </cell>
        </row>
        <row r="1746">
          <cell r="A1746" t="str">
            <v>MSTRG.21023.1</v>
          </cell>
          <cell r="B1746">
            <v>0.178234514784716</v>
          </cell>
          <cell r="C1746">
            <v>0.317074337107365</v>
          </cell>
          <cell r="D1746">
            <v>0.153650556521958</v>
          </cell>
          <cell r="E1746">
            <v>0.386324499696761</v>
          </cell>
          <cell r="F1746">
            <v>-1.70083228242503</v>
          </cell>
          <cell r="G1746">
            <v>-1.09165070041635</v>
          </cell>
          <cell r="H1746">
            <v>-1.64411029790502</v>
          </cell>
          <cell r="I1746">
            <v>0.44171967103756</v>
          </cell>
        </row>
        <row r="1747">
          <cell r="A1747" t="str">
            <v>MSTRG.21041.1</v>
          </cell>
          <cell r="B1747">
            <v>0.0417134393174328</v>
          </cell>
          <cell r="C1747">
            <v>0.650222613057269</v>
          </cell>
          <cell r="D1747">
            <v>0.546666844661058</v>
          </cell>
          <cell r="E1747">
            <v>0.568798785358097</v>
          </cell>
          <cell r="F1747">
            <v>0.325310165513758</v>
          </cell>
          <cell r="G1747">
            <v>0.176162566083009</v>
          </cell>
          <cell r="H1747">
            <v>-0.202028387321285</v>
          </cell>
          <cell r="I1747">
            <v>0.18731453823914</v>
          </cell>
        </row>
        <row r="1748">
          <cell r="A1748" t="str">
            <v>MSTRG.21046.1</v>
          </cell>
          <cell r="B1748">
            <v>0.338331683847373</v>
          </cell>
          <cell r="C1748">
            <v>0.905260075025596</v>
          </cell>
          <cell r="D1748">
            <v>0.942377743192242</v>
          </cell>
          <cell r="E1748">
            <v>0.823366529235497</v>
          </cell>
          <cell r="F1748">
            <v>0.320807783367232</v>
          </cell>
          <cell r="G1748">
            <v>0.044191728591671</v>
          </cell>
          <cell r="H1748">
            <v>-0.0211681968102127</v>
          </cell>
          <cell r="I1748">
            <v>-0.0433060865730546</v>
          </cell>
        </row>
        <row r="1749">
          <cell r="A1749" t="str">
            <v>MSTRG.21057.1</v>
          </cell>
          <cell r="B1749">
            <v>0.469958399439973</v>
          </cell>
          <cell r="C1749">
            <v>0.907065681616483</v>
          </cell>
          <cell r="D1749">
            <v>0.629953655616748</v>
          </cell>
          <cell r="E1749">
            <v>0.481088615489113</v>
          </cell>
          <cell r="F1749">
            <v>-0.330407842679993</v>
          </cell>
          <cell r="G1749">
            <v>-0.0742400711782616</v>
          </cell>
          <cell r="H1749">
            <v>-0.190460489819294</v>
          </cell>
          <cell r="I1749">
            <v>-0.180295307774454</v>
          </cell>
        </row>
        <row r="1750">
          <cell r="A1750" t="str">
            <v>MSTRG.21061.1</v>
          </cell>
          <cell r="B1750">
            <v>0.109891845511179</v>
          </cell>
          <cell r="C1750">
            <v>0.18958615052039</v>
          </cell>
          <cell r="D1750">
            <v>0.0563824681015086</v>
          </cell>
          <cell r="E1750">
            <v>0.417421333362572</v>
          </cell>
          <cell r="F1750">
            <v>-0.400622017135545</v>
          </cell>
          <cell r="G1750">
            <v>-0.567214379578219</v>
          </cell>
          <cell r="H1750">
            <v>-0.836389142238303</v>
          </cell>
          <cell r="I1750">
            <v>-0.142798634546426</v>
          </cell>
        </row>
        <row r="1751">
          <cell r="A1751" t="str">
            <v>MSTRG.21061.2</v>
          </cell>
          <cell r="B1751">
            <v>0.37436163378713</v>
          </cell>
          <cell r="C1751">
            <v>0.850920185808482</v>
          </cell>
          <cell r="D1751">
            <v>0.635562189797381</v>
          </cell>
          <cell r="E1751">
            <v>0.529158355707165</v>
          </cell>
          <cell r="F1751">
            <v>-4.40887091892818</v>
          </cell>
          <cell r="G1751">
            <v>-0.400404557280802</v>
          </cell>
          <cell r="H1751">
            <v>1.15374665310791</v>
          </cell>
          <cell r="I1751">
            <v>1.06491096946906</v>
          </cell>
        </row>
        <row r="1752">
          <cell r="A1752" t="str">
            <v>MSTRG.21061.3</v>
          </cell>
          <cell r="B1752">
            <v>0.496758534814372</v>
          </cell>
          <cell r="C1752">
            <v>0.930898157098806</v>
          </cell>
          <cell r="D1752">
            <v>0.53403078490695</v>
          </cell>
          <cell r="E1752">
            <v>0.553440798436009</v>
          </cell>
          <cell r="F1752">
            <v>0.854232380258479</v>
          </cell>
          <cell r="G1752">
            <v>-0.057169314527436</v>
          </cell>
          <cell r="H1752">
            <v>-0.497204499376962</v>
          </cell>
          <cell r="I1752">
            <v>0.57723577353706</v>
          </cell>
        </row>
        <row r="1753">
          <cell r="A1753" t="str">
            <v>MSTRG.21062.1</v>
          </cell>
          <cell r="B1753">
            <v>0.42671566039742</v>
          </cell>
          <cell r="C1753">
            <v>0.166503226675698</v>
          </cell>
          <cell r="D1753">
            <v>0.0967784470789432</v>
          </cell>
          <cell r="E1753">
            <v>0.185699521522404</v>
          </cell>
          <cell r="F1753">
            <v>-0.378568148062804</v>
          </cell>
          <cell r="G1753">
            <v>-0.931767382942963</v>
          </cell>
          <cell r="H1753">
            <v>-0.876301123880539</v>
          </cell>
          <cell r="I1753">
            <v>0.808290404316896</v>
          </cell>
        </row>
        <row r="1754">
          <cell r="A1754" t="str">
            <v>MSTRG.21063.1</v>
          </cell>
          <cell r="B1754">
            <v>0.93115700917253</v>
          </cell>
          <cell r="C1754">
            <v>0.00326931356279502</v>
          </cell>
          <cell r="D1754">
            <v>0.0224589922247968</v>
          </cell>
          <cell r="E1754">
            <v>0.49464368240378</v>
          </cell>
          <cell r="F1754">
            <v>-0.0316741136915958</v>
          </cell>
          <cell r="G1754">
            <v>-1.29927289806084</v>
          </cell>
          <cell r="H1754">
            <v>-0.889306654194854</v>
          </cell>
          <cell r="I1754">
            <v>0.201843465053223</v>
          </cell>
        </row>
        <row r="1755">
          <cell r="A1755" t="str">
            <v>MSTRG.21079.1</v>
          </cell>
          <cell r="B1755">
            <v>0.0773295074036762</v>
          </cell>
          <cell r="C1755">
            <v>0.996569367916828</v>
          </cell>
          <cell r="D1755">
            <v>0.649354504409684</v>
          </cell>
          <cell r="E1755">
            <v>0.245781591845575</v>
          </cell>
          <cell r="F1755">
            <v>0.485582224742316</v>
          </cell>
          <cell r="G1755">
            <v>0.00263548788126743</v>
          </cell>
          <cell r="H1755">
            <v>-0.172197674801998</v>
          </cell>
          <cell r="I1755">
            <v>0.567638729193328</v>
          </cell>
        </row>
        <row r="1756">
          <cell r="A1756" t="str">
            <v>MSTRG.21100.1</v>
          </cell>
          <cell r="B1756">
            <v>0.012846099920837</v>
          </cell>
          <cell r="C1756">
            <v>0.132956384291392</v>
          </cell>
          <cell r="D1756">
            <v>0.00145189758559463</v>
          </cell>
          <cell r="E1756">
            <v>0.622777966204169</v>
          </cell>
          <cell r="F1756">
            <v>-0.712901243912355</v>
          </cell>
          <cell r="G1756">
            <v>-0.52360529579072</v>
          </cell>
          <cell r="H1756">
            <v>-1.28996334092106</v>
          </cell>
          <cell r="I1756">
            <v>0.0960354383819495</v>
          </cell>
        </row>
        <row r="1757">
          <cell r="A1757" t="str">
            <v>MSTRG.21106.1</v>
          </cell>
          <cell r="B1757">
            <v>0.973826303474878</v>
          </cell>
          <cell r="C1757">
            <v>0.918846098572508</v>
          </cell>
          <cell r="D1757">
            <v>0.539001364938464</v>
          </cell>
          <cell r="E1757">
            <v>0.132963474277977</v>
          </cell>
          <cell r="F1757">
            <v>-0.0163516669892323</v>
          </cell>
          <cell r="G1757">
            <v>0.0710478370036795</v>
          </cell>
          <cell r="H1757">
            <v>-0.355436854719214</v>
          </cell>
          <cell r="I1757">
            <v>0.801839534139979</v>
          </cell>
        </row>
        <row r="1758">
          <cell r="A1758" t="str">
            <v>MSTRG.21106.2</v>
          </cell>
          <cell r="B1758">
            <v>0.411218299470338</v>
          </cell>
          <cell r="C1758">
            <v>0.633509402126488</v>
          </cell>
          <cell r="D1758">
            <v>0.186083301092207</v>
          </cell>
          <cell r="E1758">
            <v>0.288388922271237</v>
          </cell>
          <cell r="F1758">
            <v>-0.429045543983993</v>
          </cell>
          <cell r="G1758">
            <v>-0.241342445529881</v>
          </cell>
          <cell r="H1758">
            <v>-0.738794118077259</v>
          </cell>
          <cell r="I1758">
            <v>0.425096580740925</v>
          </cell>
        </row>
        <row r="1759">
          <cell r="A1759" t="str">
            <v>MSTRG.21107.1</v>
          </cell>
          <cell r="B1759">
            <v>0.596694091080735</v>
          </cell>
          <cell r="C1759">
            <v>0.358347100499758</v>
          </cell>
          <cell r="D1759">
            <v>0.425200822301866</v>
          </cell>
          <cell r="E1759">
            <v>0.218515265887905</v>
          </cell>
          <cell r="F1759">
            <v>-0.205633133982717</v>
          </cell>
          <cell r="G1759">
            <v>-0.464842906430335</v>
          </cell>
          <cell r="H1759">
            <v>-0.378862012606263</v>
          </cell>
          <cell r="I1759">
            <v>0.485432936764039</v>
          </cell>
        </row>
        <row r="1760">
          <cell r="A1760" t="str">
            <v>MSTRG.21123.1</v>
          </cell>
          <cell r="B1760">
            <v>0.502218200404909</v>
          </cell>
          <cell r="C1760">
            <v>0.467728440283764</v>
          </cell>
          <cell r="D1760">
            <v>0.104090192749414</v>
          </cell>
          <cell r="E1760">
            <v>0.364361272566553</v>
          </cell>
          <cell r="F1760">
            <v>-0.0607288577722957</v>
          </cell>
          <cell r="G1760">
            <v>-0.222598279644555</v>
          </cell>
          <cell r="H1760">
            <v>-0.562363762694978</v>
          </cell>
          <cell r="I1760">
            <v>0.313854711325719</v>
          </cell>
        </row>
        <row r="1761">
          <cell r="A1761" t="str">
            <v>MSTRG.21137.1</v>
          </cell>
          <cell r="B1761">
            <v>0.157016753738358</v>
          </cell>
          <cell r="C1761">
            <v>0.710959638866944</v>
          </cell>
          <cell r="D1761">
            <v>0.0684807551311934</v>
          </cell>
          <cell r="E1761">
            <v>0.350058300135486</v>
          </cell>
          <cell r="F1761">
            <v>-1.16960527571212</v>
          </cell>
          <cell r="G1761">
            <v>-0.257158123673162</v>
          </cell>
          <cell r="H1761">
            <v>-1.53449383926148</v>
          </cell>
          <cell r="I1761">
            <v>0.502090387836039</v>
          </cell>
        </row>
        <row r="1762">
          <cell r="A1762" t="str">
            <v>MSTRG.21138.1</v>
          </cell>
          <cell r="B1762">
            <v>0.10099858157152</v>
          </cell>
          <cell r="C1762">
            <v>0.986988046693021</v>
          </cell>
          <cell r="D1762">
            <v>0.0766168936585347</v>
          </cell>
          <cell r="E1762">
            <v>0.819755334317916</v>
          </cell>
          <cell r="F1762">
            <v>-0.704983855716808</v>
          </cell>
          <cell r="G1762">
            <v>-0.0110453798588953</v>
          </cell>
          <cell r="H1762">
            <v>-0.951859943545773</v>
          </cell>
          <cell r="I1762">
            <v>-0.106245263241045</v>
          </cell>
        </row>
        <row r="1763">
          <cell r="A1763" t="str">
            <v>MSTRG.21139.1</v>
          </cell>
          <cell r="B1763">
            <v>0.63691429845467</v>
          </cell>
          <cell r="C1763">
            <v>0.856945322702194</v>
          </cell>
          <cell r="D1763">
            <v>0.42196342088119</v>
          </cell>
          <cell r="E1763">
            <v>0.894999960464435</v>
          </cell>
          <cell r="F1763">
            <v>-0.203939502258641</v>
          </cell>
          <cell r="G1763">
            <v>-0.108808928094546</v>
          </cell>
          <cell r="H1763">
            <v>-0.435349522734541</v>
          </cell>
          <cell r="I1763">
            <v>0.0467085945930769</v>
          </cell>
        </row>
        <row r="1764">
          <cell r="A1764" t="str">
            <v>MSTRG.21165.1</v>
          </cell>
          <cell r="B1764">
            <v>0.601742738026398</v>
          </cell>
          <cell r="C1764">
            <v>0.705872148569345</v>
          </cell>
          <cell r="D1764">
            <v>0.299301327691381</v>
          </cell>
          <cell r="E1764">
            <v>0.696669597683233</v>
          </cell>
          <cell r="F1764">
            <v>-0.208498393100825</v>
          </cell>
          <cell r="G1764">
            <v>-0.206854967050387</v>
          </cell>
          <cell r="H1764">
            <v>-0.708206279589049</v>
          </cell>
          <cell r="I1764">
            <v>0.18422001481166</v>
          </cell>
        </row>
        <row r="1765">
          <cell r="A1765" t="str">
            <v>MSTRG.21166.1</v>
          </cell>
          <cell r="B1765">
            <v>0.363670494983756</v>
          </cell>
          <cell r="C1765">
            <v>0.678311772523591</v>
          </cell>
          <cell r="D1765">
            <v>0.381198287905846</v>
          </cell>
          <cell r="E1765">
            <v>0.326539975020311</v>
          </cell>
          <cell r="F1765">
            <v>0.711224870158173</v>
          </cell>
          <cell r="G1765">
            <v>0.442815552124601</v>
          </cell>
          <cell r="H1765">
            <v>-1.2131214722536</v>
          </cell>
          <cell r="I1765">
            <v>0.753952119025109</v>
          </cell>
        </row>
        <row r="1766">
          <cell r="A1766" t="str">
            <v>MSTRG.21172.1</v>
          </cell>
          <cell r="B1766">
            <v>0.152478586759672</v>
          </cell>
          <cell r="C1766">
            <v>0.0387385114533096</v>
          </cell>
          <cell r="D1766">
            <v>0.095351208670504</v>
          </cell>
          <cell r="E1766">
            <v>0.125585800671487</v>
          </cell>
          <cell r="F1766">
            <v>-1.10381211705916</v>
          </cell>
          <cell r="G1766">
            <v>-2.46102060348096</v>
          </cell>
          <cell r="H1766">
            <v>-1.22955156625994</v>
          </cell>
          <cell r="I1766">
            <v>0.443292529010273</v>
          </cell>
        </row>
        <row r="1767">
          <cell r="A1767" t="str">
            <v>MSTRG.21174.1</v>
          </cell>
          <cell r="B1767">
            <v>0.506542488204056</v>
          </cell>
          <cell r="C1767">
            <v>0.353789347238532</v>
          </cell>
          <cell r="D1767">
            <v>0.260322131456126</v>
          </cell>
          <cell r="E1767">
            <v>0.472868926340996</v>
          </cell>
          <cell r="F1767">
            <v>-0.472749985444355</v>
          </cell>
          <cell r="G1767">
            <v>-0.788681598930231</v>
          </cell>
          <cell r="H1767">
            <v>-0.851814731185074</v>
          </cell>
          <cell r="I1767">
            <v>0.335897727046502</v>
          </cell>
        </row>
        <row r="1768">
          <cell r="A1768" t="str">
            <v>MSTRG.21178.1</v>
          </cell>
          <cell r="B1768">
            <v>0.268031196440297</v>
          </cell>
          <cell r="C1768">
            <v>0.618861715916776</v>
          </cell>
          <cell r="D1768">
            <v>0.437086148493161</v>
          </cell>
          <cell r="E1768">
            <v>0.251241349145211</v>
          </cell>
          <cell r="F1768">
            <v>0.23432035604339</v>
          </cell>
          <cell r="G1768">
            <v>0.175505885245531</v>
          </cell>
          <cell r="H1768">
            <v>0.306511454239836</v>
          </cell>
          <cell r="I1768">
            <v>0.297502831673076</v>
          </cell>
        </row>
        <row r="1769">
          <cell r="A1769" t="str">
            <v>MSTRG.21184.1</v>
          </cell>
          <cell r="B1769">
            <v>0.0581650504416824</v>
          </cell>
          <cell r="C1769">
            <v>0.39724777871544</v>
          </cell>
          <cell r="D1769">
            <v>0.546407292425482</v>
          </cell>
          <cell r="E1769">
            <v>0.937244680294452</v>
          </cell>
          <cell r="F1769">
            <v>-0.815981523299836</v>
          </cell>
          <cell r="G1769">
            <v>-0.302247455465376</v>
          </cell>
          <cell r="H1769">
            <v>-0.248089972704991</v>
          </cell>
          <cell r="I1769">
            <v>0.023102345882003</v>
          </cell>
        </row>
        <row r="1770">
          <cell r="A1770" t="str">
            <v>MSTRG.21189.1</v>
          </cell>
          <cell r="B1770">
            <v>0.164075832587651</v>
          </cell>
          <cell r="C1770">
            <v>0.0186158348988076</v>
          </cell>
          <cell r="D1770">
            <v>0.542628222793598</v>
          </cell>
          <cell r="E1770">
            <v>0.432500427853632</v>
          </cell>
          <cell r="F1770">
            <v>-0.454275472670363</v>
          </cell>
          <cell r="G1770">
            <v>0.760716988133413</v>
          </cell>
          <cell r="H1770">
            <v>0.218252257451299</v>
          </cell>
          <cell r="I1770">
            <v>0.511924510247921</v>
          </cell>
        </row>
        <row r="1771">
          <cell r="A1771" t="str">
            <v>MSTRG.21195.1</v>
          </cell>
          <cell r="B1771">
            <v>0.292629573081733</v>
          </cell>
          <cell r="C1771">
            <v>0.156932625828408</v>
          </cell>
          <cell r="D1771">
            <v>0.978440664663458</v>
          </cell>
          <cell r="E1771">
            <v>0.657277784608135</v>
          </cell>
          <cell r="F1771">
            <v>0.623660968113352</v>
          </cell>
          <cell r="G1771">
            <v>0.871398795555249</v>
          </cell>
          <cell r="H1771">
            <v>0.0237245492619795</v>
          </cell>
          <cell r="I1771">
            <v>0.377125259540846</v>
          </cell>
        </row>
        <row r="1772">
          <cell r="A1772" t="str">
            <v>MSTRG.21195.2</v>
          </cell>
          <cell r="B1772">
            <v>0.830484261804271</v>
          </cell>
          <cell r="C1772">
            <v>0.379127967126761</v>
          </cell>
          <cell r="D1772">
            <v>0.548540969394124</v>
          </cell>
          <cell r="E1772">
            <v>0.00670903444826095</v>
          </cell>
          <cell r="F1772">
            <v>-0.260810440466479</v>
          </cell>
          <cell r="G1772">
            <v>-1.62806226653801</v>
          </cell>
          <cell r="H1772">
            <v>-0.871621480543344</v>
          </cell>
          <cell r="I1772">
            <v>3.02177434179318</v>
          </cell>
        </row>
        <row r="1773">
          <cell r="A1773" t="str">
            <v>MSTRG.21200.1</v>
          </cell>
          <cell r="B1773">
            <v>0.459763908164448</v>
          </cell>
          <cell r="C1773">
            <v>0.257700146564058</v>
          </cell>
          <cell r="D1773">
            <v>0.169377928570164</v>
          </cell>
          <cell r="E1773">
            <v>0.339695779243295</v>
          </cell>
          <cell r="F1773">
            <v>-0.430841965231833</v>
          </cell>
          <cell r="G1773">
            <v>-0.782554135640719</v>
          </cell>
          <cell r="H1773">
            <v>-1.12324215347114</v>
          </cell>
          <cell r="I1773">
            <v>0.404412707428922</v>
          </cell>
        </row>
        <row r="1774">
          <cell r="A1774" t="str">
            <v>MSTRG.21200.2</v>
          </cell>
          <cell r="B1774">
            <v>0.597888684541473</v>
          </cell>
          <cell r="C1774">
            <v>0.669968371863311</v>
          </cell>
          <cell r="D1774">
            <v>0.880441702617374</v>
          </cell>
          <cell r="E1774">
            <v>0.389155408141502</v>
          </cell>
          <cell r="F1774">
            <v>-0.330005827097266</v>
          </cell>
          <cell r="G1774">
            <v>-0.260735800573738</v>
          </cell>
          <cell r="H1774">
            <v>-0.106512016596177</v>
          </cell>
          <cell r="I1774">
            <v>0.418670782679081</v>
          </cell>
        </row>
        <row r="1775">
          <cell r="A1775" t="str">
            <v>MSTRG.21224.1</v>
          </cell>
          <cell r="B1775">
            <v>0.533785382012757</v>
          </cell>
          <cell r="C1775">
            <v>0.518508118472686</v>
          </cell>
          <cell r="D1775">
            <v>0.0582376640164527</v>
          </cell>
          <cell r="E1775">
            <v>0.0891762236806514</v>
          </cell>
          <cell r="F1775">
            <v>-0.121618677248961</v>
          </cell>
          <cell r="G1775">
            <v>0.0515310246632536</v>
          </cell>
          <cell r="H1775">
            <v>-0.335175912557332</v>
          </cell>
          <cell r="I1775">
            <v>0.137363955832392</v>
          </cell>
        </row>
        <row r="1776">
          <cell r="A1776" t="str">
            <v>MSTRG.21224.2</v>
          </cell>
          <cell r="B1776">
            <v>0.373900966300059</v>
          </cell>
          <cell r="C1776" t="e">
            <v>#DIV/0!</v>
          </cell>
          <cell r="D1776" t="e">
            <v>#DIV/0!</v>
          </cell>
          <cell r="E1776" t="e">
            <v>#DIV/0!</v>
          </cell>
          <cell r="F1776">
            <v>12.2522495136864</v>
          </cell>
          <cell r="G1776" t="e">
            <v>#NUM!</v>
          </cell>
          <cell r="H1776" t="e">
            <v>#NUM!</v>
          </cell>
          <cell r="I1776" t="e">
            <v>#NUM!</v>
          </cell>
        </row>
        <row r="1777">
          <cell r="A1777" t="str">
            <v>MSTRG.21229.1</v>
          </cell>
          <cell r="B1777">
            <v>0.363283518312995</v>
          </cell>
          <cell r="C1777">
            <v>0.148283833856455</v>
          </cell>
          <cell r="D1777">
            <v>0.136468850433784</v>
          </cell>
          <cell r="E1777">
            <v>0.86724888667165</v>
          </cell>
          <cell r="F1777">
            <v>-0.371317431618845</v>
          </cell>
          <cell r="G1777">
            <v>-0.604437530221215</v>
          </cell>
          <cell r="H1777">
            <v>-0.783538444351581</v>
          </cell>
          <cell r="I1777">
            <v>0.0757089385361659</v>
          </cell>
        </row>
        <row r="1778">
          <cell r="A1778" t="str">
            <v>MSTRG.21231.1</v>
          </cell>
          <cell r="B1778">
            <v>0.18118447344241</v>
          </cell>
          <cell r="C1778">
            <v>0.238096404258287</v>
          </cell>
          <cell r="D1778">
            <v>0.244714832649412</v>
          </cell>
          <cell r="E1778">
            <v>0.690896842740345</v>
          </cell>
          <cell r="F1778">
            <v>-0.890740172932835</v>
          </cell>
          <cell r="G1778">
            <v>-0.638711793667627</v>
          </cell>
          <cell r="H1778">
            <v>-0.618848223831183</v>
          </cell>
          <cell r="I1778">
            <v>-0.15876809156378</v>
          </cell>
        </row>
        <row r="1779">
          <cell r="A1779" t="str">
            <v>MSTRG.21232.1</v>
          </cell>
          <cell r="B1779">
            <v>0.158517971460869</v>
          </cell>
          <cell r="C1779">
            <v>0.89206041653629</v>
          </cell>
          <cell r="D1779">
            <v>0.0771359361830462</v>
          </cell>
          <cell r="E1779">
            <v>0.138437843368426</v>
          </cell>
          <cell r="F1779">
            <v>-1.08790396526827</v>
          </cell>
          <cell r="G1779">
            <v>0.087101387698714</v>
          </cell>
          <cell r="H1779">
            <v>1.10000222448907</v>
          </cell>
          <cell r="I1779">
            <v>-1.71417736409622</v>
          </cell>
        </row>
        <row r="1780">
          <cell r="A1780" t="str">
            <v>MSTRG.21233.1</v>
          </cell>
          <cell r="B1780">
            <v>0.252860690644987</v>
          </cell>
          <cell r="C1780">
            <v>0.971806737130683</v>
          </cell>
          <cell r="D1780">
            <v>0.36162161485868</v>
          </cell>
          <cell r="E1780">
            <v>0.616858034846489</v>
          </cell>
          <cell r="F1780">
            <v>-0.482171403273442</v>
          </cell>
          <cell r="G1780">
            <v>-0.027791741048066</v>
          </cell>
          <cell r="H1780">
            <v>-0.363680616937277</v>
          </cell>
          <cell r="I1780">
            <v>0.240784152626376</v>
          </cell>
        </row>
        <row r="1781">
          <cell r="A1781" t="str">
            <v>MSTRG.21234.1</v>
          </cell>
          <cell r="B1781">
            <v>0.963480137935573</v>
          </cell>
          <cell r="C1781">
            <v>0.476840047033487</v>
          </cell>
          <cell r="D1781">
            <v>0.334151355835901</v>
          </cell>
          <cell r="E1781">
            <v>0.793078106461616</v>
          </cell>
          <cell r="F1781">
            <v>-0.0574351399140316</v>
          </cell>
          <cell r="G1781">
            <v>-0.559806010603954</v>
          </cell>
          <cell r="H1781">
            <v>-0.964685804437479</v>
          </cell>
          <cell r="I1781">
            <v>0.127835958563228</v>
          </cell>
        </row>
        <row r="1782">
          <cell r="A1782" t="str">
            <v>MSTRG.21235.1</v>
          </cell>
          <cell r="B1782">
            <v>0.53336370124793</v>
          </cell>
          <cell r="C1782">
            <v>0.54862399562565</v>
          </cell>
          <cell r="D1782">
            <v>0.276556232229401</v>
          </cell>
          <cell r="E1782">
            <v>0.679591060834012</v>
          </cell>
          <cell r="F1782">
            <v>-0.517982922319535</v>
          </cell>
          <cell r="G1782">
            <v>-0.59278875151651</v>
          </cell>
          <cell r="H1782">
            <v>-1.06484214286497</v>
          </cell>
          <cell r="I1782">
            <v>0.289407918155508</v>
          </cell>
        </row>
        <row r="1783">
          <cell r="A1783" t="str">
            <v>MSTRG.21236.1</v>
          </cell>
          <cell r="B1783">
            <v>0.558761096313232</v>
          </cell>
          <cell r="C1783">
            <v>0.507056035994702</v>
          </cell>
          <cell r="D1783">
            <v>0.182361398136576</v>
          </cell>
          <cell r="E1783">
            <v>0.680988011873415</v>
          </cell>
          <cell r="F1783">
            <v>-0.268933608493689</v>
          </cell>
          <cell r="G1783">
            <v>-0.297861096634787</v>
          </cell>
          <cell r="H1783">
            <v>-0.538888224483431</v>
          </cell>
          <cell r="I1783">
            <v>0.172978289946482</v>
          </cell>
        </row>
        <row r="1784">
          <cell r="A1784" t="str">
            <v>MSTRG.21237.2</v>
          </cell>
          <cell r="B1784">
            <v>0.413759076015274</v>
          </cell>
          <cell r="C1784">
            <v>0.0286143786804657</v>
          </cell>
          <cell r="D1784">
            <v>0.407493372776708</v>
          </cell>
          <cell r="E1784">
            <v>0.435258407560599</v>
          </cell>
          <cell r="F1784">
            <v>-0.187600645073561</v>
          </cell>
          <cell r="G1784">
            <v>-1.40430498959015</v>
          </cell>
          <cell r="H1784">
            <v>-0.450076915871729</v>
          </cell>
          <cell r="I1784">
            <v>0.406218248555107</v>
          </cell>
        </row>
        <row r="1785">
          <cell r="A1785" t="str">
            <v>MSTRG.21240.1</v>
          </cell>
          <cell r="B1785">
            <v>0.0739240621414975</v>
          </cell>
          <cell r="C1785">
            <v>0.38806041707123</v>
          </cell>
          <cell r="D1785">
            <v>0.033391611518443</v>
          </cell>
          <cell r="E1785">
            <v>0.887780142527467</v>
          </cell>
          <cell r="F1785">
            <v>-0.489412517289168</v>
          </cell>
          <cell r="G1785">
            <v>-0.321638544416826</v>
          </cell>
          <cell r="H1785">
            <v>-0.872699535736846</v>
          </cell>
          <cell r="I1785">
            <v>0.0607525486418085</v>
          </cell>
        </row>
        <row r="1786">
          <cell r="A1786" t="str">
            <v>MSTRG.21241.1</v>
          </cell>
          <cell r="B1786">
            <v>0.225719994653323</v>
          </cell>
          <cell r="C1786">
            <v>0.670442097299427</v>
          </cell>
          <cell r="D1786">
            <v>0.551768296204265</v>
          </cell>
          <cell r="E1786">
            <v>0.955656478423202</v>
          </cell>
          <cell r="F1786">
            <v>-1.34110902240826</v>
          </cell>
          <cell r="G1786">
            <v>-0.365243196444244</v>
          </cell>
          <cell r="H1786">
            <v>-0.591678128421915</v>
          </cell>
          <cell r="I1786">
            <v>0.0222807517063731</v>
          </cell>
        </row>
        <row r="1787">
          <cell r="A1787" t="str">
            <v>MSTRG.21242.1</v>
          </cell>
          <cell r="B1787">
            <v>0.194092434120589</v>
          </cell>
          <cell r="C1787">
            <v>0.657648340797832</v>
          </cell>
          <cell r="D1787">
            <v>0.0879159081647639</v>
          </cell>
          <cell r="E1787">
            <v>0.478829209235093</v>
          </cell>
          <cell r="F1787">
            <v>-0.805894401450256</v>
          </cell>
          <cell r="G1787">
            <v>-0.347307792273528</v>
          </cell>
          <cell r="H1787">
            <v>-0.939882135250261</v>
          </cell>
          <cell r="I1787">
            <v>0.297988671596193</v>
          </cell>
        </row>
        <row r="1788">
          <cell r="A1788" t="str">
            <v>MSTRG.21258.1</v>
          </cell>
          <cell r="B1788">
            <v>0.173326111790533</v>
          </cell>
          <cell r="C1788">
            <v>0.126460481049574</v>
          </cell>
          <cell r="D1788">
            <v>0.221139634353754</v>
          </cell>
          <cell r="E1788">
            <v>0.674563339715062</v>
          </cell>
          <cell r="F1788">
            <v>-0.826158355311124</v>
          </cell>
          <cell r="G1788">
            <v>-0.876775349761663</v>
          </cell>
          <cell r="H1788">
            <v>-0.684500775660006</v>
          </cell>
          <cell r="I1788">
            <v>0.171586396699037</v>
          </cell>
        </row>
        <row r="1789">
          <cell r="A1789" t="str">
            <v>MSTRG.21258.2</v>
          </cell>
          <cell r="B1789">
            <v>0.381553049085912</v>
          </cell>
          <cell r="C1789">
            <v>0.882624727229763</v>
          </cell>
          <cell r="D1789">
            <v>0.456687483108899</v>
          </cell>
          <cell r="E1789">
            <v>0.121904858002078</v>
          </cell>
          <cell r="F1789">
            <v>-0.611391831843883</v>
          </cell>
          <cell r="G1789">
            <v>-0.0982768993942022</v>
          </cell>
          <cell r="H1789">
            <v>-0.457781631300842</v>
          </cell>
          <cell r="I1789">
            <v>0.442254853686777</v>
          </cell>
        </row>
        <row r="1790">
          <cell r="A1790" t="str">
            <v>MSTRG.21258.3</v>
          </cell>
          <cell r="B1790">
            <v>0.297135727718754</v>
          </cell>
          <cell r="C1790">
            <v>0.0890236454795889</v>
          </cell>
          <cell r="D1790">
            <v>0.0947678620249533</v>
          </cell>
          <cell r="E1790">
            <v>0.494891219958422</v>
          </cell>
          <cell r="F1790">
            <v>-0.819745804457237</v>
          </cell>
          <cell r="G1790">
            <v>-0.983549086091035</v>
          </cell>
          <cell r="H1790">
            <v>-0.936261649043252</v>
          </cell>
          <cell r="I1790">
            <v>-0.506150273672712</v>
          </cell>
        </row>
        <row r="1791">
          <cell r="A1791" t="str">
            <v>MSTRG.21261.1</v>
          </cell>
          <cell r="B1791">
            <v>0.266401552064333</v>
          </cell>
          <cell r="C1791">
            <v>0.733028168983798</v>
          </cell>
          <cell r="D1791">
            <v>0.147998639481926</v>
          </cell>
          <cell r="E1791">
            <v>0.854950994643628</v>
          </cell>
          <cell r="F1791">
            <v>-1.27021433863549</v>
          </cell>
          <cell r="G1791">
            <v>-0.335677728352233</v>
          </cell>
          <cell r="H1791">
            <v>-1.38540148608003</v>
          </cell>
          <cell r="I1791">
            <v>0.0931035574503181</v>
          </cell>
        </row>
        <row r="1792">
          <cell r="A1792" t="str">
            <v>MSTRG.21280.1</v>
          </cell>
          <cell r="B1792">
            <v>0.641961237878044</v>
          </cell>
          <cell r="C1792">
            <v>0.40129435330759</v>
          </cell>
          <cell r="D1792">
            <v>0.245725070848728</v>
          </cell>
          <cell r="E1792">
            <v>0.933873136651331</v>
          </cell>
          <cell r="F1792">
            <v>-0.166841497351509</v>
          </cell>
          <cell r="G1792">
            <v>-0.339682133184909</v>
          </cell>
          <cell r="H1792">
            <v>-0.404907000156954</v>
          </cell>
          <cell r="I1792">
            <v>0.0262838994800418</v>
          </cell>
        </row>
        <row r="1793">
          <cell r="A1793" t="str">
            <v>MSTRG.21286.1</v>
          </cell>
          <cell r="B1793">
            <v>0.495134558293502</v>
          </cell>
          <cell r="C1793">
            <v>0.601018082502965</v>
          </cell>
          <cell r="D1793">
            <v>0.220013757157179</v>
          </cell>
          <cell r="E1793">
            <v>0.516080969606663</v>
          </cell>
          <cell r="F1793">
            <v>-0.555042122955466</v>
          </cell>
          <cell r="G1793">
            <v>-0.454415819992269</v>
          </cell>
          <cell r="H1793">
            <v>-0.954197758996832</v>
          </cell>
          <cell r="I1793">
            <v>0.356926288955858</v>
          </cell>
        </row>
        <row r="1794">
          <cell r="A1794" t="str">
            <v>MSTRG.21287.1</v>
          </cell>
          <cell r="B1794">
            <v>0.340765466110428</v>
          </cell>
          <cell r="C1794">
            <v>0.681760348183061</v>
          </cell>
          <cell r="D1794">
            <v>0.0532708241243531</v>
          </cell>
          <cell r="E1794">
            <v>0.240618804885296</v>
          </cell>
          <cell r="F1794">
            <v>-0.78538276124145</v>
          </cell>
          <cell r="G1794">
            <v>-0.355946693772246</v>
          </cell>
          <cell r="H1794">
            <v>-0.971130827682605</v>
          </cell>
          <cell r="I1794">
            <v>0.731510398353722</v>
          </cell>
        </row>
        <row r="1795">
          <cell r="A1795" t="str">
            <v>MSTRG.2129.1</v>
          </cell>
          <cell r="B1795">
            <v>0.0890682723151344</v>
          </cell>
          <cell r="C1795">
            <v>0.0237979468379848</v>
          </cell>
          <cell r="D1795">
            <v>0.288350114697767</v>
          </cell>
          <cell r="E1795">
            <v>0.400829689202867</v>
          </cell>
          <cell r="F1795">
            <v>-0.389236010871117</v>
          </cell>
          <cell r="G1795">
            <v>-0.792303100857735</v>
          </cell>
          <cell r="H1795">
            <v>-0.260159932028875</v>
          </cell>
          <cell r="I1795">
            <v>0.206328105248869</v>
          </cell>
        </row>
        <row r="1796">
          <cell r="A1796" t="str">
            <v>MSTRG.21301.1</v>
          </cell>
          <cell r="B1796">
            <v>0.827809556647757</v>
          </cell>
          <cell r="C1796">
            <v>0.324004038634234</v>
          </cell>
          <cell r="D1796">
            <v>0.0606489100522493</v>
          </cell>
          <cell r="E1796">
            <v>0.111163034977097</v>
          </cell>
          <cell r="F1796">
            <v>-0.0731221465762031</v>
          </cell>
          <cell r="G1796">
            <v>-0.308230318942937</v>
          </cell>
          <cell r="H1796">
            <v>-0.425710075031161</v>
          </cell>
          <cell r="I1796">
            <v>0.460017977550474</v>
          </cell>
        </row>
        <row r="1797">
          <cell r="A1797" t="str">
            <v>MSTRG.21303.1</v>
          </cell>
          <cell r="B1797">
            <v>0.554261688886017</v>
          </cell>
          <cell r="C1797">
            <v>0.673330072446759</v>
          </cell>
          <cell r="D1797">
            <v>0.768037296963479</v>
          </cell>
          <cell r="E1797">
            <v>0.72281569350818</v>
          </cell>
          <cell r="F1797">
            <v>-0.318850327198764</v>
          </cell>
          <cell r="G1797">
            <v>-0.303293316889129</v>
          </cell>
          <cell r="H1797">
            <v>0.172102342007619</v>
          </cell>
          <cell r="I1797">
            <v>-0.166774905123034</v>
          </cell>
        </row>
        <row r="1798">
          <cell r="A1798" t="str">
            <v>MSTRG.21307.1</v>
          </cell>
          <cell r="B1798">
            <v>0.427493485714646</v>
          </cell>
          <cell r="C1798">
            <v>0.654046846108402</v>
          </cell>
          <cell r="D1798">
            <v>0.795001584396383</v>
          </cell>
          <cell r="E1798">
            <v>0.761148221521239</v>
          </cell>
          <cell r="F1798">
            <v>-1.5944972752667</v>
          </cell>
          <cell r="G1798">
            <v>-0.692110879976411</v>
          </cell>
          <cell r="H1798">
            <v>-0.344627520359555</v>
          </cell>
          <cell r="I1798">
            <v>0.236915137504113</v>
          </cell>
        </row>
        <row r="1799">
          <cell r="A1799" t="str">
            <v>MSTRG.21308.1</v>
          </cell>
          <cell r="B1799">
            <v>0.639647011622415</v>
          </cell>
          <cell r="C1799">
            <v>0.338426804361084</v>
          </cell>
          <cell r="D1799">
            <v>0.220541064235351</v>
          </cell>
          <cell r="E1799">
            <v>0.371741138701911</v>
          </cell>
          <cell r="F1799">
            <v>-0.256899199844175</v>
          </cell>
          <cell r="G1799">
            <v>-0.638965340750377</v>
          </cell>
          <cell r="H1799">
            <v>-0.910607167797776</v>
          </cell>
          <cell r="I1799">
            <v>0.252303393994362</v>
          </cell>
        </row>
        <row r="1800">
          <cell r="A1800" t="str">
            <v>MSTRG.21321.1</v>
          </cell>
          <cell r="B1800">
            <v>0.0500070912311756</v>
          </cell>
          <cell r="C1800">
            <v>0.211712046953245</v>
          </cell>
          <cell r="D1800">
            <v>0.0352495966074742</v>
          </cell>
          <cell r="E1800">
            <v>0.626771556369053</v>
          </cell>
          <cell r="F1800">
            <v>-0.832413646887236</v>
          </cell>
          <cell r="G1800">
            <v>-0.379430662890171</v>
          </cell>
          <cell r="H1800">
            <v>-0.858591045726523</v>
          </cell>
          <cell r="I1800">
            <v>0.104473559631546</v>
          </cell>
        </row>
        <row r="1801">
          <cell r="A1801" t="str">
            <v>MSTRG.21329.4</v>
          </cell>
          <cell r="B1801">
            <v>0.690933903456107</v>
          </cell>
          <cell r="C1801">
            <v>0.373900966300059</v>
          </cell>
          <cell r="D1801">
            <v>0.798932645658981</v>
          </cell>
          <cell r="E1801">
            <v>0.577835017451058</v>
          </cell>
          <cell r="F1801">
            <v>0.947145758221418</v>
          </cell>
          <cell r="G1801" t="e">
            <v>#NUM!</v>
          </cell>
          <cell r="H1801">
            <v>-0.574306222993845</v>
          </cell>
          <cell r="I1801">
            <v>0.785943673164614</v>
          </cell>
        </row>
        <row r="1802">
          <cell r="A1802" t="str">
            <v>MSTRG.21335.1</v>
          </cell>
          <cell r="B1802">
            <v>0.0484329574720464</v>
          </cell>
          <cell r="C1802">
            <v>0.0771608261942644</v>
          </cell>
          <cell r="D1802">
            <v>0.0105811767849311</v>
          </cell>
          <cell r="E1802">
            <v>0.797625407852856</v>
          </cell>
          <cell r="F1802">
            <v>-1.30893859731118</v>
          </cell>
          <cell r="G1802">
            <v>-1.08732471959771</v>
          </cell>
          <cell r="H1802">
            <v>-1.90023957482672</v>
          </cell>
          <cell r="I1802">
            <v>-0.170506951603167</v>
          </cell>
        </row>
        <row r="1803">
          <cell r="A1803" t="str">
            <v>MSTRG.21361.1</v>
          </cell>
          <cell r="B1803">
            <v>0.334167364212289</v>
          </cell>
          <cell r="C1803">
            <v>0.13757831501136</v>
          </cell>
          <cell r="D1803">
            <v>0.849443837440677</v>
          </cell>
          <cell r="E1803">
            <v>0.475069507614861</v>
          </cell>
          <cell r="F1803">
            <v>-0.314211048404246</v>
          </cell>
          <cell r="G1803">
            <v>-0.490551184634269</v>
          </cell>
          <cell r="H1803">
            <v>0.0372077198845918</v>
          </cell>
          <cell r="I1803">
            <v>0.243858034540986</v>
          </cell>
        </row>
        <row r="1804">
          <cell r="A1804" t="str">
            <v>MSTRG.21375.1</v>
          </cell>
          <cell r="B1804">
            <v>0.82166283520502</v>
          </cell>
          <cell r="C1804">
            <v>0.0152733679943385</v>
          </cell>
          <cell r="D1804">
            <v>0.117010769449704</v>
          </cell>
          <cell r="E1804">
            <v>0.181008485454969</v>
          </cell>
          <cell r="F1804">
            <v>0.0447501132812998</v>
          </cell>
          <cell r="G1804">
            <v>0.44037666379448</v>
          </cell>
          <cell r="H1804">
            <v>1.01628437500125</v>
          </cell>
          <cell r="I1804">
            <v>0.4796958242903</v>
          </cell>
        </row>
        <row r="1805">
          <cell r="A1805" t="str">
            <v>MSTRG.21401.1</v>
          </cell>
          <cell r="B1805">
            <v>0.0489969226911383</v>
          </cell>
          <cell r="C1805">
            <v>0.131473994441003</v>
          </cell>
          <cell r="D1805">
            <v>0.360849701881447</v>
          </cell>
          <cell r="E1805">
            <v>0.29763299979242</v>
          </cell>
          <cell r="F1805">
            <v>-0.405894271004023</v>
          </cell>
          <cell r="G1805">
            <v>-0.397029344748661</v>
          </cell>
          <cell r="H1805">
            <v>-0.214272524389283</v>
          </cell>
          <cell r="I1805">
            <v>0.308457901079088</v>
          </cell>
        </row>
        <row r="1806">
          <cell r="A1806" t="str">
            <v>MSTRG.21408.1</v>
          </cell>
          <cell r="B1806">
            <v>0.758679892008621</v>
          </cell>
          <cell r="C1806">
            <v>0.355768149533135</v>
          </cell>
          <cell r="D1806">
            <v>0.0722313223907282</v>
          </cell>
          <cell r="E1806">
            <v>0.991215310701362</v>
          </cell>
          <cell r="F1806">
            <v>-0.0503151095439601</v>
          </cell>
          <cell r="G1806">
            <v>-0.307350716154604</v>
          </cell>
          <cell r="H1806">
            <v>-0.564609066371154</v>
          </cell>
          <cell r="I1806">
            <v>0.00249827460228202</v>
          </cell>
        </row>
        <row r="1807">
          <cell r="A1807" t="str">
            <v>MSTRG.21408.2</v>
          </cell>
          <cell r="B1807">
            <v>0.119999214972768</v>
          </cell>
          <cell r="C1807">
            <v>0.201702954260082</v>
          </cell>
          <cell r="D1807">
            <v>0.433287734016793</v>
          </cell>
          <cell r="E1807">
            <v>0.840236144107314</v>
          </cell>
          <cell r="F1807">
            <v>-0.466870915027672</v>
          </cell>
          <cell r="G1807">
            <v>-0.706959721986868</v>
          </cell>
          <cell r="H1807">
            <v>-0.260295747371425</v>
          </cell>
          <cell r="I1807">
            <v>0.0942895826980383</v>
          </cell>
        </row>
        <row r="1808">
          <cell r="A1808" t="str">
            <v>MSTRG.21410.1</v>
          </cell>
          <cell r="B1808">
            <v>0.267501435663335</v>
          </cell>
          <cell r="C1808">
            <v>0.436349429368602</v>
          </cell>
          <cell r="D1808">
            <v>0.217721954037753</v>
          </cell>
          <cell r="E1808">
            <v>0.260844329913521</v>
          </cell>
          <cell r="F1808">
            <v>-0.605777802499409</v>
          </cell>
          <cell r="G1808">
            <v>-0.331481964554529</v>
          </cell>
          <cell r="H1808">
            <v>-0.701956479115568</v>
          </cell>
          <cell r="I1808">
            <v>-0.459997381929412</v>
          </cell>
        </row>
        <row r="1809">
          <cell r="A1809" t="str">
            <v>MSTRG.21411.1</v>
          </cell>
          <cell r="B1809">
            <v>0.46957274888742</v>
          </cell>
          <cell r="C1809">
            <v>0.201511417189411</v>
          </cell>
          <cell r="D1809">
            <v>0.933703318549907</v>
          </cell>
          <cell r="E1809">
            <v>0.320158181035162</v>
          </cell>
          <cell r="F1809">
            <v>-0.355011195876348</v>
          </cell>
          <cell r="G1809">
            <v>0.681282888497789</v>
          </cell>
          <cell r="H1809">
            <v>-0.0283470303070397</v>
          </cell>
          <cell r="I1809">
            <v>0.407334815272171</v>
          </cell>
        </row>
        <row r="1810">
          <cell r="A1810" t="str">
            <v>MSTRG.21411.2</v>
          </cell>
          <cell r="B1810">
            <v>0.53653598692864</v>
          </cell>
          <cell r="C1810">
            <v>0.797884118500796</v>
          </cell>
          <cell r="D1810">
            <v>0.979752432056974</v>
          </cell>
          <cell r="E1810">
            <v>0.901649719835838</v>
          </cell>
          <cell r="F1810">
            <v>0.994052766298173</v>
          </cell>
          <cell r="G1810">
            <v>-0.443351803318343</v>
          </cell>
          <cell r="H1810">
            <v>-0.0426277540934228</v>
          </cell>
          <cell r="I1810">
            <v>-0.132281279696864</v>
          </cell>
        </row>
        <row r="1811">
          <cell r="A1811" t="str">
            <v>MSTRG.21411.5</v>
          </cell>
          <cell r="B1811">
            <v>0.373900966300059</v>
          </cell>
          <cell r="C1811" t="e">
            <v>#DIV/0!</v>
          </cell>
          <cell r="D1811" t="e">
            <v>#DIV/0!</v>
          </cell>
          <cell r="E1811">
            <v>0.373900966300059</v>
          </cell>
          <cell r="F1811">
            <v>12.7327263864328</v>
          </cell>
          <cell r="G1811" t="e">
            <v>#NUM!</v>
          </cell>
          <cell r="H1811" t="e">
            <v>#NUM!</v>
          </cell>
          <cell r="I1811">
            <v>8.19434647323874</v>
          </cell>
        </row>
        <row r="1812">
          <cell r="A1812" t="str">
            <v>MSTRG.21414.1</v>
          </cell>
          <cell r="B1812">
            <v>0.788683504730942</v>
          </cell>
          <cell r="C1812">
            <v>0.826661032052544</v>
          </cell>
          <cell r="D1812">
            <v>0.0412958249128307</v>
          </cell>
          <cell r="E1812">
            <v>0.802305668950467</v>
          </cell>
          <cell r="F1812">
            <v>-0.0702183704375407</v>
          </cell>
          <cell r="G1812">
            <v>0.154163437337314</v>
          </cell>
          <cell r="H1812">
            <v>0.384695446596651</v>
          </cell>
          <cell r="I1812">
            <v>0.102985193253449</v>
          </cell>
        </row>
        <row r="1813">
          <cell r="A1813" t="str">
            <v>MSTRG.21415.1</v>
          </cell>
          <cell r="B1813">
            <v>0.423979672744659</v>
          </cell>
          <cell r="C1813">
            <v>0.674143137388604</v>
          </cell>
          <cell r="D1813">
            <v>0.389857441645844</v>
          </cell>
          <cell r="E1813">
            <v>0.641610279618253</v>
          </cell>
          <cell r="F1813">
            <v>-0.498254327355124</v>
          </cell>
          <cell r="G1813">
            <v>-0.432201946571207</v>
          </cell>
          <cell r="H1813">
            <v>-0.498718710275405</v>
          </cell>
          <cell r="I1813">
            <v>0.276387524330374</v>
          </cell>
        </row>
        <row r="1814">
          <cell r="A1814" t="str">
            <v>MSTRG.21415.2</v>
          </cell>
          <cell r="B1814">
            <v>0.932792651512559</v>
          </cell>
          <cell r="C1814">
            <v>0.504493581601959</v>
          </cell>
          <cell r="D1814">
            <v>0.659304598764188</v>
          </cell>
          <cell r="E1814">
            <v>0.040210052182539</v>
          </cell>
          <cell r="F1814">
            <v>0.0835118487674565</v>
          </cell>
          <cell r="G1814">
            <v>-0.848284936244472</v>
          </cell>
          <cell r="H1814">
            <v>-0.532604155296329</v>
          </cell>
          <cell r="I1814">
            <v>5.23752627467149</v>
          </cell>
        </row>
        <row r="1815">
          <cell r="A1815" t="str">
            <v>MSTRG.21428.1</v>
          </cell>
          <cell r="B1815">
            <v>0.611487614220831</v>
          </cell>
          <cell r="C1815">
            <v>0.805123783079157</v>
          </cell>
          <cell r="D1815">
            <v>0.399956531323748</v>
          </cell>
          <cell r="E1815">
            <v>0.315049340645589</v>
          </cell>
          <cell r="F1815">
            <v>0.186582581327848</v>
          </cell>
          <cell r="G1815">
            <v>-0.129268144844444</v>
          </cell>
          <cell r="H1815">
            <v>-0.38429840569262</v>
          </cell>
          <cell r="I1815">
            <v>0.29128445045407</v>
          </cell>
        </row>
        <row r="1816">
          <cell r="A1816" t="str">
            <v>MSTRG.21434.1</v>
          </cell>
          <cell r="B1816">
            <v>0.908385854625296</v>
          </cell>
          <cell r="C1816">
            <v>0.190195699215261</v>
          </cell>
          <cell r="D1816">
            <v>0.481452559518952</v>
          </cell>
          <cell r="E1816">
            <v>0.882159297361081</v>
          </cell>
          <cell r="F1816">
            <v>-0.0400713284774902</v>
          </cell>
          <cell r="G1816">
            <v>-0.74142688363223</v>
          </cell>
          <cell r="H1816">
            <v>0.601037554097173</v>
          </cell>
          <cell r="I1816">
            <v>-0.0697752907325367</v>
          </cell>
        </row>
        <row r="1817">
          <cell r="A1817" t="str">
            <v>MSTRG.2144.1</v>
          </cell>
          <cell r="B1817">
            <v>0.367253462723716</v>
          </cell>
          <cell r="C1817">
            <v>0.742011623432392</v>
          </cell>
          <cell r="D1817">
            <v>0.219742591196982</v>
          </cell>
          <cell r="E1817">
            <v>0.629346272974864</v>
          </cell>
          <cell r="F1817">
            <v>-0.803977802005358</v>
          </cell>
          <cell r="G1817">
            <v>-0.344313884446346</v>
          </cell>
          <cell r="H1817">
            <v>-1.14631300071509</v>
          </cell>
          <cell r="I1817">
            <v>0.299704501606143</v>
          </cell>
        </row>
        <row r="1818">
          <cell r="A1818" t="str">
            <v>MSTRG.21454.1</v>
          </cell>
          <cell r="B1818">
            <v>0.201811623857291</v>
          </cell>
          <cell r="C1818">
            <v>0.91795439663</v>
          </cell>
          <cell r="D1818">
            <v>0.60823100034092</v>
          </cell>
          <cell r="E1818">
            <v>0.294511398058868</v>
          </cell>
          <cell r="F1818">
            <v>0.44568838462678</v>
          </cell>
          <cell r="G1818">
            <v>-0.0447350613602688</v>
          </cell>
          <cell r="H1818">
            <v>0.430443522293414</v>
          </cell>
          <cell r="I1818">
            <v>0.933636416311342</v>
          </cell>
        </row>
        <row r="1819">
          <cell r="A1819" t="str">
            <v>MSTRG.21463.1</v>
          </cell>
          <cell r="B1819">
            <v>0.429246459227142</v>
          </cell>
          <cell r="C1819">
            <v>0.453973351699991</v>
          </cell>
          <cell r="D1819">
            <v>0.344504985805961</v>
          </cell>
          <cell r="E1819">
            <v>0.768308130401789</v>
          </cell>
          <cell r="F1819">
            <v>-0.432122811210488</v>
          </cell>
          <cell r="G1819">
            <v>-0.521809856338173</v>
          </cell>
          <cell r="H1819">
            <v>-0.515386100182836</v>
          </cell>
          <cell r="I1819">
            <v>0.226857335467558</v>
          </cell>
        </row>
        <row r="1820">
          <cell r="A1820" t="str">
            <v>MSTRG.21464.1</v>
          </cell>
          <cell r="B1820">
            <v>0.202939905308186</v>
          </cell>
          <cell r="C1820">
            <v>0.28180933272311</v>
          </cell>
          <cell r="D1820">
            <v>0.224000422007718</v>
          </cell>
          <cell r="E1820">
            <v>0.730376101646686</v>
          </cell>
          <cell r="F1820">
            <v>-0.679938544739409</v>
          </cell>
          <cell r="G1820">
            <v>-0.469479249430554</v>
          </cell>
          <cell r="H1820">
            <v>-0.554324734331097</v>
          </cell>
          <cell r="I1820">
            <v>0.242786987512374</v>
          </cell>
        </row>
        <row r="1821">
          <cell r="A1821" t="str">
            <v>MSTRG.21470.1</v>
          </cell>
          <cell r="B1821">
            <v>0.976334069478364</v>
          </cell>
          <cell r="C1821">
            <v>0.63836712666449</v>
          </cell>
          <cell r="D1821">
            <v>0.678345963806299</v>
          </cell>
          <cell r="E1821">
            <v>0.75377514484055</v>
          </cell>
          <cell r="F1821">
            <v>0.00700157250691559</v>
          </cell>
          <cell r="G1821">
            <v>-0.161226802079088</v>
          </cell>
          <cell r="H1821">
            <v>0.16881266468957</v>
          </cell>
          <cell r="I1821">
            <v>-0.230436894863526</v>
          </cell>
        </row>
        <row r="1822">
          <cell r="A1822" t="str">
            <v>MSTRG.21481.1</v>
          </cell>
          <cell r="B1822">
            <v>0.552913082831407</v>
          </cell>
          <cell r="C1822">
            <v>0.18857391674156</v>
          </cell>
          <cell r="D1822">
            <v>0.205712364696136</v>
          </cell>
          <cell r="E1822">
            <v>0.664936113732261</v>
          </cell>
          <cell r="F1822">
            <v>-0.769585093698349</v>
          </cell>
          <cell r="G1822">
            <v>-3.92188851914387</v>
          </cell>
          <cell r="H1822">
            <v>1.11452867709498</v>
          </cell>
          <cell r="I1822">
            <v>0.45013609487434</v>
          </cell>
        </row>
        <row r="1823">
          <cell r="A1823" t="str">
            <v>MSTRG.21488.1</v>
          </cell>
          <cell r="B1823">
            <v>0.908241263507432</v>
          </cell>
          <cell r="C1823">
            <v>0.794458712272849</v>
          </cell>
          <cell r="D1823">
            <v>0.111684459804658</v>
          </cell>
          <cell r="E1823">
            <v>0.657551708010306</v>
          </cell>
          <cell r="F1823">
            <v>-0.0592022786367957</v>
          </cell>
          <cell r="G1823">
            <v>-0.143868473248239</v>
          </cell>
          <cell r="H1823">
            <v>-0.876925084323942</v>
          </cell>
          <cell r="I1823">
            <v>0.168451945998863</v>
          </cell>
        </row>
        <row r="1824">
          <cell r="A1824" t="str">
            <v>MSTRG.21505.1</v>
          </cell>
          <cell r="B1824">
            <v>0.58079676196909</v>
          </cell>
          <cell r="C1824">
            <v>0.725590814808589</v>
          </cell>
          <cell r="D1824">
            <v>0.395429843706503</v>
          </cell>
          <cell r="E1824">
            <v>0.684679578428302</v>
          </cell>
          <cell r="F1824">
            <v>-0.474074150986551</v>
          </cell>
          <cell r="G1824">
            <v>-0.290455164439408</v>
          </cell>
          <cell r="H1824">
            <v>-0.570694696303221</v>
          </cell>
          <cell r="I1824">
            <v>0.218434189084282</v>
          </cell>
        </row>
        <row r="1825">
          <cell r="A1825" t="str">
            <v>MSTRG.21507.1</v>
          </cell>
          <cell r="B1825">
            <v>0.0308123410322587</v>
          </cell>
          <cell r="C1825">
            <v>0.0041054714042933</v>
          </cell>
          <cell r="D1825">
            <v>0.0104123637501297</v>
          </cell>
          <cell r="E1825">
            <v>0.175494616195049</v>
          </cell>
          <cell r="F1825">
            <v>-0.634742481921625</v>
          </cell>
          <cell r="G1825">
            <v>-1.56665742034606</v>
          </cell>
          <cell r="H1825">
            <v>-1.10653826475443</v>
          </cell>
          <cell r="I1825">
            <v>-0.256074088064691</v>
          </cell>
        </row>
        <row r="1826">
          <cell r="A1826" t="str">
            <v>MSTRG.21508.1</v>
          </cell>
          <cell r="B1826">
            <v>0.0779698682130995</v>
          </cell>
          <cell r="C1826">
            <v>0.148172643790189</v>
          </cell>
          <cell r="D1826">
            <v>0.134991333195684</v>
          </cell>
          <cell r="E1826">
            <v>0.493170813086221</v>
          </cell>
          <cell r="F1826">
            <v>-1.09731799062687</v>
          </cell>
          <cell r="G1826">
            <v>-0.829822404645582</v>
          </cell>
          <cell r="H1826">
            <v>-0.726662088729693</v>
          </cell>
          <cell r="I1826">
            <v>0.288778776526992</v>
          </cell>
        </row>
        <row r="1827">
          <cell r="A1827" t="str">
            <v>MSTRG.21514.1</v>
          </cell>
          <cell r="B1827">
            <v>0.727415585757999</v>
          </cell>
          <cell r="C1827">
            <v>0.637344273970668</v>
          </cell>
          <cell r="D1827">
            <v>0.517134981610173</v>
          </cell>
          <cell r="E1827">
            <v>0.0802142833159076</v>
          </cell>
          <cell r="F1827">
            <v>-0.249851544351734</v>
          </cell>
          <cell r="G1827">
            <v>-0.393954715689034</v>
          </cell>
          <cell r="H1827">
            <v>-0.472324861378241</v>
          </cell>
          <cell r="I1827">
            <v>0.675121160212971</v>
          </cell>
        </row>
        <row r="1828">
          <cell r="A1828" t="str">
            <v>MSTRG.21517.1</v>
          </cell>
          <cell r="B1828">
            <v>0.0464094839247552</v>
          </cell>
          <cell r="C1828">
            <v>0.335046383879868</v>
          </cell>
          <cell r="D1828">
            <v>0.0518813187503105</v>
          </cell>
          <cell r="E1828">
            <v>0.571474506831662</v>
          </cell>
          <cell r="F1828">
            <v>-0.38476698127409</v>
          </cell>
          <cell r="G1828">
            <v>-0.224355988261846</v>
          </cell>
          <cell r="H1828">
            <v>-0.698687695233543</v>
          </cell>
          <cell r="I1828">
            <v>0.246132424586532</v>
          </cell>
        </row>
        <row r="1829">
          <cell r="A1829" t="str">
            <v>MSTRG.21534.2</v>
          </cell>
          <cell r="B1829">
            <v>0.884652015530435</v>
          </cell>
          <cell r="C1829">
            <v>0.513917398075318</v>
          </cell>
          <cell r="D1829">
            <v>0.936931806143524</v>
          </cell>
          <cell r="E1829">
            <v>0.473391802542938</v>
          </cell>
          <cell r="F1829">
            <v>0.0675297496615562</v>
          </cell>
          <cell r="G1829">
            <v>-0.406003530041935</v>
          </cell>
          <cell r="H1829">
            <v>-0.0570539419965144</v>
          </cell>
          <cell r="I1829">
            <v>-0.347285112876976</v>
          </cell>
        </row>
        <row r="1830">
          <cell r="A1830" t="str">
            <v>MSTRG.21558.1</v>
          </cell>
          <cell r="B1830">
            <v>0.629563273897045</v>
          </cell>
          <cell r="C1830">
            <v>0.476342357617665</v>
          </cell>
          <cell r="D1830">
            <v>0.842221072077514</v>
          </cell>
          <cell r="E1830">
            <v>0.38459017852625</v>
          </cell>
          <cell r="F1830">
            <v>-0.692570524539681</v>
          </cell>
          <cell r="G1830">
            <v>-1.16383049515385</v>
          </cell>
          <cell r="H1830">
            <v>-0.266935554394174</v>
          </cell>
          <cell r="I1830">
            <v>0.663045632443179</v>
          </cell>
        </row>
        <row r="1831">
          <cell r="A1831" t="str">
            <v>MSTRG.2156.1</v>
          </cell>
          <cell r="B1831">
            <v>0.390762538073923</v>
          </cell>
          <cell r="C1831">
            <v>0.939962975871888</v>
          </cell>
          <cell r="D1831">
            <v>0.102559771174719</v>
          </cell>
          <cell r="E1831">
            <v>0.328833623974345</v>
          </cell>
          <cell r="F1831">
            <v>-0.2521064704876</v>
          </cell>
          <cell r="G1831">
            <v>0.0251249528403859</v>
          </cell>
          <cell r="H1831">
            <v>-0.543210903854326</v>
          </cell>
          <cell r="I1831">
            <v>0.293512910496951</v>
          </cell>
        </row>
        <row r="1832">
          <cell r="A1832" t="str">
            <v>MSTRG.21584.2</v>
          </cell>
          <cell r="B1832">
            <v>0.217366423665265</v>
          </cell>
          <cell r="C1832">
            <v>0.252065674341091</v>
          </cell>
          <cell r="D1832">
            <v>0.122955686336985</v>
          </cell>
          <cell r="E1832">
            <v>0.931228638314041</v>
          </cell>
          <cell r="F1832">
            <v>-0.348790228072928</v>
          </cell>
          <cell r="G1832">
            <v>-0.448351335194153</v>
          </cell>
          <cell r="H1832">
            <v>-0.655347860535196</v>
          </cell>
          <cell r="I1832">
            <v>0.0358875335058922</v>
          </cell>
        </row>
        <row r="1833">
          <cell r="A1833" t="str">
            <v>MSTRG.21585.1</v>
          </cell>
          <cell r="B1833">
            <v>0.966036351774528</v>
          </cell>
          <cell r="C1833">
            <v>0.130062005127185</v>
          </cell>
          <cell r="D1833">
            <v>0.928168121374842</v>
          </cell>
          <cell r="E1833">
            <v>0.854439920906476</v>
          </cell>
          <cell r="F1833">
            <v>0.0118495895392283</v>
          </cell>
          <cell r="G1833">
            <v>-0.506597033267433</v>
          </cell>
          <cell r="H1833">
            <v>0.0354435176634295</v>
          </cell>
          <cell r="I1833">
            <v>0.0601704754050634</v>
          </cell>
        </row>
        <row r="1834">
          <cell r="A1834" t="str">
            <v>MSTRG.21611.1</v>
          </cell>
          <cell r="B1834">
            <v>0.70285669619362</v>
          </cell>
          <cell r="C1834">
            <v>0.999466383818131</v>
          </cell>
          <cell r="D1834">
            <v>0.25220522530856</v>
          </cell>
          <cell r="E1834">
            <v>0.548253715608313</v>
          </cell>
          <cell r="F1834">
            <v>0.102129289930226</v>
          </cell>
          <cell r="G1834">
            <v>0.000177831853486891</v>
          </cell>
          <cell r="H1834">
            <v>-0.429549711032366</v>
          </cell>
          <cell r="I1834">
            <v>0.163383790177344</v>
          </cell>
        </row>
        <row r="1835">
          <cell r="A1835" t="str">
            <v>MSTRG.21611.2</v>
          </cell>
          <cell r="B1835">
            <v>0.286874597074599</v>
          </cell>
          <cell r="C1835">
            <v>0.605334434309482</v>
          </cell>
          <cell r="D1835">
            <v>0.209665871725684</v>
          </cell>
          <cell r="E1835">
            <v>0.734607709645007</v>
          </cell>
          <cell r="F1835">
            <v>0.711174047042065</v>
          </cell>
          <cell r="G1835">
            <v>0.127153515046109</v>
          </cell>
          <cell r="H1835">
            <v>-0.485012573135283</v>
          </cell>
          <cell r="I1835">
            <v>0.15813379514705</v>
          </cell>
        </row>
        <row r="1836">
          <cell r="A1836" t="str">
            <v>MSTRG.2162.1</v>
          </cell>
          <cell r="B1836">
            <v>0.0318990336007337</v>
          </cell>
          <cell r="C1836">
            <v>0.611516407696577</v>
          </cell>
          <cell r="D1836">
            <v>0.432181702005784</v>
          </cell>
          <cell r="E1836">
            <v>0.236312136618819</v>
          </cell>
          <cell r="F1836">
            <v>0.468647037779371</v>
          </cell>
          <cell r="G1836">
            <v>0.143141630854222</v>
          </cell>
          <cell r="H1836">
            <v>0.852714500131215</v>
          </cell>
          <cell r="I1836">
            <v>0.315782210392223</v>
          </cell>
        </row>
        <row r="1837">
          <cell r="A1837" t="str">
            <v>MSTRG.21624.3</v>
          </cell>
          <cell r="B1837">
            <v>0.108285185822937</v>
          </cell>
          <cell r="C1837">
            <v>0.419415831093426</v>
          </cell>
          <cell r="D1837">
            <v>0.478246593814023</v>
          </cell>
          <cell r="E1837">
            <v>0.7695982911918</v>
          </cell>
          <cell r="F1837">
            <v>-0.599561211700886</v>
          </cell>
          <cell r="G1837">
            <v>-0.298518257723343</v>
          </cell>
          <cell r="H1837">
            <v>-0.368477730641944</v>
          </cell>
          <cell r="I1837">
            <v>0.119048770606778</v>
          </cell>
        </row>
        <row r="1838">
          <cell r="A1838" t="str">
            <v>MSTRG.21653.1</v>
          </cell>
          <cell r="B1838">
            <v>0.21919122890363</v>
          </cell>
          <cell r="C1838">
            <v>0.662771806017549</v>
          </cell>
          <cell r="D1838">
            <v>0.564000930225755</v>
          </cell>
          <cell r="E1838">
            <v>0.838740028106575</v>
          </cell>
          <cell r="F1838">
            <v>-0.729823776553482</v>
          </cell>
          <cell r="G1838">
            <v>-0.291115737806507</v>
          </cell>
          <cell r="H1838">
            <v>-0.27944308390082</v>
          </cell>
          <cell r="I1838">
            <v>0.119689349652633</v>
          </cell>
        </row>
        <row r="1839">
          <cell r="A1839" t="str">
            <v>MSTRG.21655.1</v>
          </cell>
          <cell r="B1839">
            <v>0.228413342235255</v>
          </cell>
          <cell r="C1839">
            <v>0.309267976000653</v>
          </cell>
          <cell r="D1839">
            <v>0.333935522058952</v>
          </cell>
          <cell r="E1839">
            <v>0.00990659905434389</v>
          </cell>
          <cell r="F1839">
            <v>-0.509688043430745</v>
          </cell>
          <cell r="G1839">
            <v>-0.415106199055588</v>
          </cell>
          <cell r="H1839">
            <v>-0.288630846530711</v>
          </cell>
          <cell r="I1839">
            <v>0.515590092348614</v>
          </cell>
        </row>
        <row r="1840">
          <cell r="A1840" t="str">
            <v>MSTRG.2166.1</v>
          </cell>
          <cell r="B1840">
            <v>0.744451226076119</v>
          </cell>
          <cell r="C1840">
            <v>0.156226962307943</v>
          </cell>
          <cell r="D1840">
            <v>0.040289149660786</v>
          </cell>
          <cell r="E1840">
            <v>0.394794905270874</v>
          </cell>
          <cell r="F1840">
            <v>0.194595794428161</v>
          </cell>
          <cell r="G1840">
            <v>-0.82292780072352</v>
          </cell>
          <cell r="H1840">
            <v>-1.24499135092549</v>
          </cell>
          <cell r="I1840">
            <v>-0.735503502022483</v>
          </cell>
        </row>
        <row r="1841">
          <cell r="A1841" t="str">
            <v>MSTRG.21660.1</v>
          </cell>
          <cell r="B1841">
            <v>0.215227152118551</v>
          </cell>
          <cell r="C1841">
            <v>0.572469449400589</v>
          </cell>
          <cell r="D1841">
            <v>0.462442810767471</v>
          </cell>
          <cell r="E1841">
            <v>0.58711082003457</v>
          </cell>
          <cell r="F1841">
            <v>-2.8454720454285</v>
          </cell>
          <cell r="G1841">
            <v>0.684855653815226</v>
          </cell>
          <cell r="H1841">
            <v>0.734957621232364</v>
          </cell>
          <cell r="I1841">
            <v>-0.318449691716004</v>
          </cell>
        </row>
        <row r="1842">
          <cell r="A1842" t="str">
            <v>MSTRG.21667.1</v>
          </cell>
          <cell r="B1842">
            <v>0.128098779821987</v>
          </cell>
          <cell r="C1842">
            <v>0.00865087834026005</v>
          </cell>
          <cell r="D1842">
            <v>0.0981780260770174</v>
          </cell>
          <cell r="E1842">
            <v>0.117181414116897</v>
          </cell>
          <cell r="F1842">
            <v>-0.618066198748689</v>
          </cell>
          <cell r="G1842">
            <v>-1.04699594613161</v>
          </cell>
          <cell r="H1842">
            <v>-0.949507823517779</v>
          </cell>
          <cell r="I1842">
            <v>0.485236150861655</v>
          </cell>
        </row>
        <row r="1843">
          <cell r="A1843" t="str">
            <v>MSTRG.21695.1</v>
          </cell>
          <cell r="B1843">
            <v>0.0221360398136314</v>
          </cell>
          <cell r="C1843">
            <v>0.0535534450863127</v>
          </cell>
          <cell r="D1843">
            <v>0.0143060854711375</v>
          </cell>
          <cell r="E1843">
            <v>0.738215006195467</v>
          </cell>
          <cell r="F1843">
            <v>-0.810697358017364</v>
          </cell>
          <cell r="G1843">
            <v>-0.685229866688959</v>
          </cell>
          <cell r="H1843">
            <v>-1.29285554524602</v>
          </cell>
          <cell r="I1843">
            <v>-0.190277467657248</v>
          </cell>
        </row>
        <row r="1844">
          <cell r="A1844" t="str">
            <v>MSTRG.21696.1</v>
          </cell>
          <cell r="B1844">
            <v>0.0844646001078522</v>
          </cell>
          <cell r="C1844">
            <v>0.0310173798639373</v>
          </cell>
          <cell r="D1844">
            <v>0.17804808476339</v>
          </cell>
          <cell r="E1844">
            <v>0.141189086508079</v>
          </cell>
          <cell r="F1844">
            <v>-0.417138018343838</v>
          </cell>
          <cell r="G1844">
            <v>-1.05867991851407</v>
          </cell>
          <cell r="H1844">
            <v>-0.936251986929832</v>
          </cell>
          <cell r="I1844">
            <v>-0.330548399952073</v>
          </cell>
        </row>
        <row r="1845">
          <cell r="A1845" t="str">
            <v>MSTRG.21696.2</v>
          </cell>
          <cell r="B1845" t="e">
            <v>#DIV/0!</v>
          </cell>
          <cell r="C1845" t="e">
            <v>#DIV/0!</v>
          </cell>
          <cell r="D1845">
            <v>0.373900966300059</v>
          </cell>
          <cell r="E1845" t="e">
            <v>#DIV/0!</v>
          </cell>
          <cell r="F1845" t="e">
            <v>#NUM!</v>
          </cell>
          <cell r="G1845" t="e">
            <v>#NUM!</v>
          </cell>
          <cell r="H1845">
            <v>13.8289060336943</v>
          </cell>
          <cell r="I1845" t="e">
            <v>#NUM!</v>
          </cell>
        </row>
        <row r="1846">
          <cell r="A1846" t="str">
            <v>MSTRG.21696.3</v>
          </cell>
          <cell r="B1846" t="e">
            <v>#DIV/0!</v>
          </cell>
          <cell r="C1846">
            <v>0.373900966300059</v>
          </cell>
          <cell r="D1846" t="e">
            <v>#DIV/0!</v>
          </cell>
          <cell r="E1846" t="e">
            <v>#DIV/0!</v>
          </cell>
          <cell r="F1846" t="e">
            <v>#NUM!</v>
          </cell>
          <cell r="G1846">
            <v>12.1495883635165</v>
          </cell>
          <cell r="H1846" t="e">
            <v>#NUM!</v>
          </cell>
          <cell r="I1846" t="e">
            <v>#NUM!</v>
          </cell>
        </row>
        <row r="1847">
          <cell r="A1847" t="str">
            <v>MSTRG.21697.1</v>
          </cell>
          <cell r="B1847">
            <v>0.597963777405242</v>
          </cell>
          <cell r="C1847">
            <v>0.903223965144082</v>
          </cell>
          <cell r="D1847">
            <v>0.0688083832537491</v>
          </cell>
          <cell r="E1847">
            <v>0.00153348785740645</v>
          </cell>
          <cell r="F1847">
            <v>-0.249463465870269</v>
          </cell>
          <cell r="G1847">
            <v>0.0467067588302616</v>
          </cell>
          <cell r="H1847">
            <v>-1.21569748562099</v>
          </cell>
          <cell r="I1847">
            <v>0.378925963445284</v>
          </cell>
        </row>
        <row r="1848">
          <cell r="A1848" t="str">
            <v>MSTRG.21703.1</v>
          </cell>
          <cell r="B1848">
            <v>0.810491668838545</v>
          </cell>
          <cell r="C1848">
            <v>0.0569746418794868</v>
          </cell>
          <cell r="D1848">
            <v>0.129040503950685</v>
          </cell>
          <cell r="E1848">
            <v>0.946646417408537</v>
          </cell>
          <cell r="F1848">
            <v>-0.0415903261793627</v>
          </cell>
          <cell r="G1848">
            <v>-0.326618171869926</v>
          </cell>
          <cell r="H1848">
            <v>-0.308890817215186</v>
          </cell>
          <cell r="I1848">
            <v>0.0167441182654552</v>
          </cell>
        </row>
        <row r="1849">
          <cell r="A1849" t="str">
            <v>MSTRG.21725.1</v>
          </cell>
          <cell r="B1849">
            <v>0.657962762373435</v>
          </cell>
          <cell r="C1849">
            <v>0.365940114946099</v>
          </cell>
          <cell r="D1849">
            <v>0.296522618664159</v>
          </cell>
          <cell r="E1849">
            <v>0.158579211776748</v>
          </cell>
          <cell r="F1849">
            <v>-0.140830455770569</v>
          </cell>
          <cell r="G1849">
            <v>-0.31232685418703</v>
          </cell>
          <cell r="H1849">
            <v>-0.264264640850568</v>
          </cell>
          <cell r="I1849">
            <v>0.530187156393698</v>
          </cell>
        </row>
        <row r="1850">
          <cell r="A1850" t="str">
            <v>MSTRG.21748.1</v>
          </cell>
          <cell r="B1850">
            <v>0.0282219227523807</v>
          </cell>
          <cell r="C1850">
            <v>0.906410216779673</v>
          </cell>
          <cell r="D1850">
            <v>0.337514986956056</v>
          </cell>
          <cell r="E1850">
            <v>0.070545929294247</v>
          </cell>
          <cell r="F1850">
            <v>1.27382631384795</v>
          </cell>
          <cell r="G1850">
            <v>0.0764838553877594</v>
          </cell>
          <cell r="H1850">
            <v>0.52450440904764</v>
          </cell>
          <cell r="I1850">
            <v>1.41674925008357</v>
          </cell>
        </row>
        <row r="1851">
          <cell r="A1851" t="str">
            <v>MSTRG.21749.1</v>
          </cell>
          <cell r="B1851">
            <v>0.108735331049046</v>
          </cell>
          <cell r="C1851">
            <v>0.790310207380076</v>
          </cell>
          <cell r="D1851">
            <v>0.774107437713179</v>
          </cell>
          <cell r="E1851">
            <v>0.0853034439168193</v>
          </cell>
          <cell r="F1851">
            <v>0.797339232755132</v>
          </cell>
          <cell r="G1851">
            <v>-0.217724350252676</v>
          </cell>
          <cell r="H1851">
            <v>0.257452456646465</v>
          </cell>
          <cell r="I1851">
            <v>0.725335342774228</v>
          </cell>
        </row>
        <row r="1852">
          <cell r="A1852" t="str">
            <v>MSTRG.21750.1</v>
          </cell>
          <cell r="B1852">
            <v>0.550280913271438</v>
          </cell>
          <cell r="C1852">
            <v>0.55523445939026</v>
          </cell>
          <cell r="D1852">
            <v>0.917462381473588</v>
          </cell>
          <cell r="E1852">
            <v>0.184827203896648</v>
          </cell>
          <cell r="F1852">
            <v>-0.191882479832736</v>
          </cell>
          <cell r="G1852">
            <v>-0.393655723014165</v>
          </cell>
          <cell r="H1852">
            <v>0.0692559435380287</v>
          </cell>
          <cell r="I1852">
            <v>-0.909725302797441</v>
          </cell>
        </row>
        <row r="1853">
          <cell r="A1853" t="str">
            <v>MSTRG.21753.1</v>
          </cell>
          <cell r="B1853">
            <v>0.737257668943686</v>
          </cell>
          <cell r="C1853">
            <v>0.626257196840214</v>
          </cell>
          <cell r="D1853">
            <v>0.16938190501168</v>
          </cell>
          <cell r="E1853">
            <v>0.495610836095418</v>
          </cell>
          <cell r="F1853">
            <v>0.0525869125514189</v>
          </cell>
          <cell r="G1853">
            <v>0.0739542885606776</v>
          </cell>
          <cell r="H1853">
            <v>-0.368092288231009</v>
          </cell>
          <cell r="I1853">
            <v>0.146292286047928</v>
          </cell>
        </row>
        <row r="1854">
          <cell r="A1854" t="str">
            <v>MSTRG.21771.2</v>
          </cell>
          <cell r="B1854">
            <v>0.212344102263268</v>
          </cell>
          <cell r="C1854">
            <v>0.549371561580658</v>
          </cell>
          <cell r="D1854">
            <v>0.0174194468134391</v>
          </cell>
          <cell r="E1854">
            <v>0.617661657976786</v>
          </cell>
          <cell r="F1854">
            <v>-0.940609928903396</v>
          </cell>
          <cell r="G1854">
            <v>1.34202183934658</v>
          </cell>
          <cell r="H1854">
            <v>-2.46925372678397</v>
          </cell>
          <cell r="I1854">
            <v>0.705471439592725</v>
          </cell>
        </row>
        <row r="1855">
          <cell r="A1855" t="str">
            <v>MSTRG.21771.4</v>
          </cell>
          <cell r="B1855" t="e">
            <v>#DIV/0!</v>
          </cell>
          <cell r="C1855">
            <v>0.373900966300059</v>
          </cell>
          <cell r="D1855" t="e">
            <v>#DIV/0!</v>
          </cell>
          <cell r="E1855" t="e">
            <v>#DIV/0!</v>
          </cell>
          <cell r="F1855" t="e">
            <v>#NUM!</v>
          </cell>
          <cell r="G1855">
            <v>12.4771528010298</v>
          </cell>
          <cell r="H1855" t="e">
            <v>#NUM!</v>
          </cell>
          <cell r="I1855" t="e">
            <v>#NUM!</v>
          </cell>
        </row>
        <row r="1856">
          <cell r="A1856" t="str">
            <v>MSTRG.21775.1</v>
          </cell>
          <cell r="B1856">
            <v>0.168298849971055</v>
          </cell>
          <cell r="C1856">
            <v>0.79672034179127</v>
          </cell>
          <cell r="D1856">
            <v>0.187665777792384</v>
          </cell>
          <cell r="E1856">
            <v>0.063171486569512</v>
          </cell>
          <cell r="F1856">
            <v>-1.44701182236912</v>
          </cell>
          <cell r="G1856">
            <v>0.282648732596923</v>
          </cell>
          <cell r="H1856">
            <v>-0.996925251499742</v>
          </cell>
          <cell r="I1856">
            <v>1.32097895551846</v>
          </cell>
        </row>
        <row r="1857">
          <cell r="A1857" t="str">
            <v>MSTRG.21782.1</v>
          </cell>
          <cell r="B1857">
            <v>0.0835991098833102</v>
          </cell>
          <cell r="C1857">
            <v>0.0911253861856064</v>
          </cell>
          <cell r="D1857">
            <v>0.119613779365241</v>
          </cell>
          <cell r="E1857">
            <v>0.23784855509702</v>
          </cell>
          <cell r="F1857">
            <v>-1.85878408978418</v>
          </cell>
          <cell r="G1857">
            <v>-1.92666107946263</v>
          </cell>
          <cell r="H1857">
            <v>-1.54311562998693</v>
          </cell>
          <cell r="I1857">
            <v>-0.591569013811107</v>
          </cell>
        </row>
        <row r="1858">
          <cell r="A1858" t="str">
            <v>MSTRG.21785.1</v>
          </cell>
          <cell r="B1858">
            <v>0.725477509460497</v>
          </cell>
          <cell r="C1858">
            <v>0.446518356834044</v>
          </cell>
          <cell r="D1858">
            <v>0.14255605415795</v>
          </cell>
          <cell r="E1858">
            <v>0.426853260166341</v>
          </cell>
          <cell r="F1858">
            <v>-0.103952993997822</v>
          </cell>
          <cell r="G1858">
            <v>-0.25649172203729</v>
          </cell>
          <cell r="H1858">
            <v>-0.659959616851349</v>
          </cell>
          <cell r="I1858">
            <v>0.326468470460123</v>
          </cell>
        </row>
        <row r="1859">
          <cell r="A1859" t="str">
            <v>MSTRG.21799.1</v>
          </cell>
          <cell r="B1859">
            <v>0.578747760832405</v>
          </cell>
          <cell r="C1859">
            <v>0.984372785299328</v>
          </cell>
          <cell r="D1859">
            <v>0.301109127628329</v>
          </cell>
          <cell r="E1859">
            <v>0.411709861355875</v>
          </cell>
          <cell r="F1859">
            <v>-0.293129497911628</v>
          </cell>
          <cell r="G1859">
            <v>0.0127554508935372</v>
          </cell>
          <cell r="H1859">
            <v>-0.552617718992534</v>
          </cell>
          <cell r="I1859">
            <v>0.399947733995235</v>
          </cell>
        </row>
        <row r="1860">
          <cell r="A1860" t="str">
            <v>MSTRG.21803.1</v>
          </cell>
          <cell r="B1860">
            <v>0.14696037445592</v>
          </cell>
          <cell r="C1860">
            <v>0.0393622236164376</v>
          </cell>
          <cell r="D1860">
            <v>0.0999570813690066</v>
          </cell>
          <cell r="E1860">
            <v>0.912759026075139</v>
          </cell>
          <cell r="F1860">
            <v>-0.434459831335077</v>
          </cell>
          <cell r="G1860">
            <v>-0.934298024549988</v>
          </cell>
          <cell r="H1860">
            <v>-0.635107265762961</v>
          </cell>
          <cell r="I1860">
            <v>0.0418837309188747</v>
          </cell>
        </row>
        <row r="1861">
          <cell r="A1861" t="str">
            <v>MSTRG.21810.1</v>
          </cell>
          <cell r="B1861">
            <v>0.150570303249784</v>
          </cell>
          <cell r="C1861">
            <v>0.282370856175283</v>
          </cell>
          <cell r="D1861">
            <v>0.158078109165038</v>
          </cell>
          <cell r="E1861">
            <v>0.83834617579452</v>
          </cell>
          <cell r="F1861">
            <v>-0.809656189312372</v>
          </cell>
          <cell r="G1861">
            <v>-0.561394054076802</v>
          </cell>
          <cell r="H1861">
            <v>-0.930204110019338</v>
          </cell>
          <cell r="I1861">
            <v>0.104203125609459</v>
          </cell>
        </row>
        <row r="1862">
          <cell r="A1862" t="str">
            <v>MSTRG.21830.1</v>
          </cell>
          <cell r="B1862">
            <v>0.603362542359394</v>
          </cell>
          <cell r="C1862">
            <v>0.461311427964934</v>
          </cell>
          <cell r="D1862">
            <v>0.17588203982635</v>
          </cell>
          <cell r="E1862">
            <v>0.498865096960306</v>
          </cell>
          <cell r="F1862">
            <v>-0.316299187000063</v>
          </cell>
          <cell r="G1862">
            <v>-0.458520432761396</v>
          </cell>
          <cell r="H1862">
            <v>-1.40432228866631</v>
          </cell>
          <cell r="I1862">
            <v>0.1574381430813</v>
          </cell>
        </row>
        <row r="1863">
          <cell r="A1863" t="str">
            <v>MSTRG.21857.1</v>
          </cell>
          <cell r="B1863">
            <v>0.255256567625365</v>
          </cell>
          <cell r="C1863">
            <v>0.173556081768671</v>
          </cell>
          <cell r="D1863">
            <v>0.780891522983941</v>
          </cell>
          <cell r="E1863">
            <v>0.180167796661227</v>
          </cell>
          <cell r="F1863">
            <v>0.494231628242703</v>
          </cell>
          <cell r="G1863">
            <v>-0.600385463698359</v>
          </cell>
          <cell r="H1863">
            <v>-0.131243809166544</v>
          </cell>
          <cell r="I1863">
            <v>-0.412718001724034</v>
          </cell>
        </row>
        <row r="1864">
          <cell r="A1864" t="str">
            <v>MSTRG.21858.1</v>
          </cell>
          <cell r="B1864">
            <v>0.38281973704962</v>
          </cell>
          <cell r="C1864">
            <v>0.196259428256309</v>
          </cell>
          <cell r="D1864">
            <v>0.128063383830094</v>
          </cell>
          <cell r="E1864">
            <v>0.405260200647208</v>
          </cell>
          <cell r="F1864">
            <v>-0.158325735332965</v>
          </cell>
          <cell r="G1864">
            <v>-0.322046664858621</v>
          </cell>
          <cell r="H1864">
            <v>-0.433070144456397</v>
          </cell>
          <cell r="I1864">
            <v>0.26759882273613</v>
          </cell>
        </row>
        <row r="1865">
          <cell r="A1865" t="str">
            <v>MSTRG.21866.1</v>
          </cell>
          <cell r="B1865">
            <v>0.268071306501365</v>
          </cell>
          <cell r="C1865">
            <v>0.441666920258642</v>
          </cell>
          <cell r="D1865">
            <v>0.757566029783435</v>
          </cell>
          <cell r="E1865">
            <v>0.760565243289486</v>
          </cell>
          <cell r="F1865">
            <v>-0.888834453802624</v>
          </cell>
          <cell r="G1865">
            <v>-0.463977625977879</v>
          </cell>
          <cell r="H1865">
            <v>-0.208455583010578</v>
          </cell>
          <cell r="I1865">
            <v>-0.176600811536274</v>
          </cell>
        </row>
        <row r="1866">
          <cell r="A1866" t="str">
            <v>MSTRG.21867.1</v>
          </cell>
          <cell r="B1866">
            <v>0.426547381898922</v>
          </cell>
          <cell r="C1866">
            <v>0.335080525691576</v>
          </cell>
          <cell r="D1866">
            <v>0.177747102692481</v>
          </cell>
          <cell r="E1866">
            <v>0.807387344702977</v>
          </cell>
          <cell r="F1866">
            <v>-0.958779889218554</v>
          </cell>
          <cell r="G1866">
            <v>-1.09237191306481</v>
          </cell>
          <cell r="H1866">
            <v>-1.50206697825112</v>
          </cell>
          <cell r="I1866">
            <v>-0.181653045205472</v>
          </cell>
        </row>
        <row r="1867">
          <cell r="A1867" t="str">
            <v>MSTRG.21873.1</v>
          </cell>
          <cell r="B1867">
            <v>0.423001414471389</v>
          </cell>
          <cell r="C1867">
            <v>0.0704285077569908</v>
          </cell>
          <cell r="D1867">
            <v>0.038119403265146</v>
          </cell>
          <cell r="E1867">
            <v>0.089288173586593</v>
          </cell>
          <cell r="F1867">
            <v>-0.585331602913229</v>
          </cell>
          <cell r="G1867">
            <v>0.836910568173577</v>
          </cell>
          <cell r="H1867">
            <v>1.77517332107046</v>
          </cell>
          <cell r="I1867">
            <v>0.876840514232457</v>
          </cell>
        </row>
        <row r="1868">
          <cell r="A1868" t="str">
            <v>MSTRG.21873.3</v>
          </cell>
          <cell r="B1868">
            <v>0.540157784965365</v>
          </cell>
          <cell r="C1868">
            <v>0.544966239021545</v>
          </cell>
          <cell r="D1868">
            <v>0.114625568175487</v>
          </cell>
          <cell r="E1868" t="e">
            <v>#DIV/0!</v>
          </cell>
          <cell r="F1868">
            <v>-1.04940134273778</v>
          </cell>
          <cell r="G1868">
            <v>-0.838999985775722</v>
          </cell>
          <cell r="H1868">
            <v>1.38640458873405</v>
          </cell>
          <cell r="I1868" t="e">
            <v>#NUM!</v>
          </cell>
        </row>
        <row r="1869">
          <cell r="A1869" t="str">
            <v>MSTRG.21874.1</v>
          </cell>
          <cell r="B1869">
            <v>0.417654015900954</v>
          </cell>
          <cell r="C1869">
            <v>0.512846358596606</v>
          </cell>
          <cell r="D1869">
            <v>0.548175227705435</v>
          </cell>
          <cell r="E1869">
            <v>0.128692075561802</v>
          </cell>
          <cell r="F1869">
            <v>-0.544666547877814</v>
          </cell>
          <cell r="G1869">
            <v>-0.435057002367553</v>
          </cell>
          <cell r="H1869">
            <v>0.287350886204493</v>
          </cell>
          <cell r="I1869">
            <v>0.397222235250983</v>
          </cell>
        </row>
        <row r="1870">
          <cell r="A1870" t="str">
            <v>MSTRG.21881.1</v>
          </cell>
          <cell r="B1870">
            <v>0.503109833950386</v>
          </cell>
          <cell r="C1870">
            <v>0.0595172626262016</v>
          </cell>
          <cell r="D1870">
            <v>0.289845989418417</v>
          </cell>
          <cell r="E1870">
            <v>0.285251785921097</v>
          </cell>
          <cell r="F1870">
            <v>0.286101270036372</v>
          </cell>
          <cell r="G1870">
            <v>1.13245197391031</v>
          </cell>
          <cell r="H1870">
            <v>0.634857858496258</v>
          </cell>
          <cell r="I1870">
            <v>0.491709393561208</v>
          </cell>
        </row>
        <row r="1871">
          <cell r="A1871" t="str">
            <v>MSTRG.21883.1</v>
          </cell>
          <cell r="B1871">
            <v>0.412948838723877</v>
          </cell>
          <cell r="C1871">
            <v>0.0678847536263746</v>
          </cell>
          <cell r="D1871">
            <v>0.930070311066938</v>
          </cell>
          <cell r="E1871">
            <v>0.346606539171666</v>
          </cell>
          <cell r="F1871">
            <v>0.221244128840725</v>
          </cell>
          <cell r="G1871">
            <v>0.583601212100538</v>
          </cell>
          <cell r="H1871">
            <v>-0.0346174031279382</v>
          </cell>
          <cell r="I1871">
            <v>-0.218499845682205</v>
          </cell>
        </row>
        <row r="1872">
          <cell r="A1872" t="str">
            <v>MSTRG.21898.1</v>
          </cell>
          <cell r="B1872">
            <v>0.154011413791691</v>
          </cell>
          <cell r="C1872">
            <v>0.533674352451225</v>
          </cell>
          <cell r="D1872">
            <v>0.128102985032663</v>
          </cell>
          <cell r="E1872">
            <v>0.17870138019793</v>
          </cell>
          <cell r="F1872">
            <v>-1.04566124183568</v>
          </cell>
          <cell r="G1872">
            <v>-0.422662877813572</v>
          </cell>
          <cell r="H1872">
            <v>-1.13414614416741</v>
          </cell>
          <cell r="I1872">
            <v>0.498689371137377</v>
          </cell>
        </row>
        <row r="1873">
          <cell r="A1873" t="str">
            <v>MSTRG.21904.1</v>
          </cell>
          <cell r="B1873">
            <v>0.574993040806862</v>
          </cell>
          <cell r="C1873">
            <v>0.36615128518331</v>
          </cell>
          <cell r="D1873">
            <v>0.9218890008183</v>
          </cell>
          <cell r="E1873">
            <v>0.763697532618381</v>
          </cell>
          <cell r="F1873">
            <v>0.0738324844432104</v>
          </cell>
          <cell r="G1873">
            <v>0.219620235089196</v>
          </cell>
          <cell r="H1873">
            <v>0.0330132060690085</v>
          </cell>
          <cell r="I1873">
            <v>0.056097766009185</v>
          </cell>
        </row>
        <row r="1874">
          <cell r="A1874" t="str">
            <v>MSTRG.21908.1</v>
          </cell>
          <cell r="B1874">
            <v>0.0568730799330822</v>
          </cell>
          <cell r="C1874">
            <v>0.22215332654813</v>
          </cell>
          <cell r="D1874">
            <v>0.0507855989408585</v>
          </cell>
          <cell r="E1874">
            <v>0.832169136507739</v>
          </cell>
          <cell r="F1874">
            <v>-0.873944817694272</v>
          </cell>
          <cell r="G1874">
            <v>-0.705354667711933</v>
          </cell>
          <cell r="H1874">
            <v>-0.924709973967115</v>
          </cell>
          <cell r="I1874">
            <v>0.0829725292919651</v>
          </cell>
        </row>
        <row r="1875">
          <cell r="A1875" t="str">
            <v>MSTRG.21912.1</v>
          </cell>
          <cell r="B1875">
            <v>0.715189695968327</v>
          </cell>
          <cell r="C1875">
            <v>0.47281139183361</v>
          </cell>
          <cell r="D1875">
            <v>0.968280945289032</v>
          </cell>
          <cell r="E1875">
            <v>0.451952529869047</v>
          </cell>
          <cell r="F1875">
            <v>0.123315349158898</v>
          </cell>
          <cell r="G1875">
            <v>-0.36300467696902</v>
          </cell>
          <cell r="H1875">
            <v>-0.0227976487036492</v>
          </cell>
          <cell r="I1875">
            <v>-0.432656572660484</v>
          </cell>
        </row>
        <row r="1876">
          <cell r="A1876" t="str">
            <v>MSTRG.21913.1</v>
          </cell>
          <cell r="B1876">
            <v>0.872756070776216</v>
          </cell>
          <cell r="C1876">
            <v>0.24989889213266</v>
          </cell>
          <cell r="D1876">
            <v>0.0480865440325827</v>
          </cell>
          <cell r="E1876">
            <v>0.802643678489585</v>
          </cell>
          <cell r="F1876">
            <v>0.0265724662764411</v>
          </cell>
          <cell r="G1876">
            <v>0.168932829804593</v>
          </cell>
          <cell r="H1876">
            <v>0.417380260262092</v>
          </cell>
          <cell r="I1876">
            <v>-0.084775793017985</v>
          </cell>
        </row>
        <row r="1877">
          <cell r="A1877" t="str">
            <v>MSTRG.21915.1</v>
          </cell>
          <cell r="B1877">
            <v>0.719801404173199</v>
          </cell>
          <cell r="C1877">
            <v>0.260779094997536</v>
          </cell>
          <cell r="D1877">
            <v>0.607795711205025</v>
          </cell>
          <cell r="E1877">
            <v>0.382837687038312</v>
          </cell>
          <cell r="F1877">
            <v>-0.125022953348234</v>
          </cell>
          <cell r="G1877">
            <v>0.519507835804051</v>
          </cell>
          <cell r="H1877">
            <v>0.223380418877592</v>
          </cell>
          <cell r="I1877">
            <v>0.383339538420298</v>
          </cell>
        </row>
        <row r="1878">
          <cell r="A1878" t="str">
            <v>MSTRG.21918.2</v>
          </cell>
          <cell r="B1878">
            <v>0.358073190682244</v>
          </cell>
          <cell r="C1878">
            <v>0.364611685944934</v>
          </cell>
          <cell r="D1878">
            <v>0.410236656810061</v>
          </cell>
          <cell r="E1878">
            <v>0.50391154339587</v>
          </cell>
          <cell r="F1878">
            <v>-1.57999049529218</v>
          </cell>
          <cell r="G1878">
            <v>-1.27153178719896</v>
          </cell>
          <cell r="H1878">
            <v>-1.3764834713349</v>
          </cell>
          <cell r="I1878">
            <v>0.819500785286884</v>
          </cell>
        </row>
        <row r="1879">
          <cell r="A1879" t="str">
            <v>MSTRG.21918.3</v>
          </cell>
          <cell r="B1879">
            <v>0.422027025047418</v>
          </cell>
          <cell r="C1879">
            <v>0.775011820844055</v>
          </cell>
          <cell r="D1879">
            <v>0.446184533957256</v>
          </cell>
          <cell r="E1879">
            <v>0.711021238551198</v>
          </cell>
          <cell r="F1879">
            <v>1.10107663002088</v>
          </cell>
          <cell r="G1879">
            <v>-0.493662383772565</v>
          </cell>
          <cell r="H1879">
            <v>1.1092149112179</v>
          </cell>
          <cell r="I1879">
            <v>-0.532114704251374</v>
          </cell>
        </row>
        <row r="1880">
          <cell r="A1880" t="str">
            <v>MSTRG.21927.1</v>
          </cell>
          <cell r="B1880">
            <v>0.283655450947707</v>
          </cell>
          <cell r="C1880">
            <v>0.274899498112141</v>
          </cell>
          <cell r="D1880">
            <v>0.0311144455147978</v>
          </cell>
          <cell r="E1880">
            <v>0.461023522125736</v>
          </cell>
          <cell r="F1880">
            <v>-0.60194365462096</v>
          </cell>
          <cell r="G1880">
            <v>-0.502754318254757</v>
          </cell>
          <cell r="H1880">
            <v>-1.10988975448425</v>
          </cell>
          <cell r="I1880">
            <v>0.319336386829255</v>
          </cell>
        </row>
        <row r="1881">
          <cell r="A1881" t="str">
            <v>MSTRG.21947.1</v>
          </cell>
          <cell r="B1881">
            <v>0.0868298356355685</v>
          </cell>
          <cell r="C1881">
            <v>0.168581998795164</v>
          </cell>
          <cell r="D1881">
            <v>0.207381945327749</v>
          </cell>
          <cell r="E1881">
            <v>0.455921435512142</v>
          </cell>
          <cell r="F1881">
            <v>-1.03039713967811</v>
          </cell>
          <cell r="G1881">
            <v>-0.694680497001023</v>
          </cell>
          <cell r="H1881">
            <v>-0.739432584085115</v>
          </cell>
          <cell r="I1881">
            <v>0.17237632531198</v>
          </cell>
        </row>
        <row r="1882">
          <cell r="A1882" t="str">
            <v>MSTRG.2195.1</v>
          </cell>
          <cell r="B1882">
            <v>0.0328903243266035</v>
          </cell>
          <cell r="C1882">
            <v>0.153989759773657</v>
          </cell>
          <cell r="D1882">
            <v>0.723662340203568</v>
          </cell>
          <cell r="E1882">
            <v>0.841964131736423</v>
          </cell>
          <cell r="F1882">
            <v>-0.767299119999184</v>
          </cell>
          <cell r="G1882">
            <v>-0.62465557509113</v>
          </cell>
          <cell r="H1882">
            <v>0.10644139783949</v>
          </cell>
          <cell r="I1882">
            <v>0.063793079524577</v>
          </cell>
        </row>
        <row r="1883">
          <cell r="A1883" t="str">
            <v>MSTRG.21981.1</v>
          </cell>
          <cell r="B1883">
            <v>0.153377863689187</v>
          </cell>
          <cell r="C1883">
            <v>0.892569670637277</v>
          </cell>
          <cell r="D1883">
            <v>0.520894207063752</v>
          </cell>
          <cell r="E1883">
            <v>0.924388094708572</v>
          </cell>
          <cell r="F1883">
            <v>-0.900717754395454</v>
          </cell>
          <cell r="G1883">
            <v>-0.052060911325251</v>
          </cell>
          <cell r="H1883">
            <v>-0.259312543334657</v>
          </cell>
          <cell r="I1883">
            <v>0.0353206169581643</v>
          </cell>
        </row>
        <row r="1884">
          <cell r="A1884" t="str">
            <v>MSTRG.22.1</v>
          </cell>
          <cell r="B1884">
            <v>0.517439449250778</v>
          </cell>
          <cell r="C1884">
            <v>0.735060957145727</v>
          </cell>
          <cell r="D1884">
            <v>0.288304107382697</v>
          </cell>
          <cell r="E1884">
            <v>0.0237906088321469</v>
          </cell>
          <cell r="F1884">
            <v>-0.349782442771055</v>
          </cell>
          <cell r="G1884">
            <v>-0.282721210504168</v>
          </cell>
          <cell r="H1884">
            <v>-0.524734868106925</v>
          </cell>
          <cell r="I1884">
            <v>0.816028162643287</v>
          </cell>
        </row>
        <row r="1885">
          <cell r="A1885" t="str">
            <v>MSTRG.22001.1</v>
          </cell>
          <cell r="B1885">
            <v>0.289352850822919</v>
          </cell>
          <cell r="C1885">
            <v>0.807965805510681</v>
          </cell>
          <cell r="D1885">
            <v>0.542431221267647</v>
          </cell>
          <cell r="E1885">
            <v>0.394165496353164</v>
          </cell>
          <cell r="F1885">
            <v>-0.971439468945559</v>
          </cell>
          <cell r="G1885">
            <v>-0.241421005929307</v>
          </cell>
          <cell r="H1885">
            <v>-0.504984078587802</v>
          </cell>
          <cell r="I1885">
            <v>0.38454196776804</v>
          </cell>
        </row>
        <row r="1886">
          <cell r="A1886" t="str">
            <v>MSTRG.22001.3</v>
          </cell>
          <cell r="B1886">
            <v>0.180010737934101</v>
          </cell>
          <cell r="C1886">
            <v>0.764928690561347</v>
          </cell>
          <cell r="D1886">
            <v>0.789050426943658</v>
          </cell>
          <cell r="E1886">
            <v>0.352982157739174</v>
          </cell>
          <cell r="F1886">
            <v>-0.762911882564326</v>
          </cell>
          <cell r="G1886">
            <v>-0.247771515745234</v>
          </cell>
          <cell r="H1886">
            <v>-0.186618977817689</v>
          </cell>
          <cell r="I1886">
            <v>0.462130767634852</v>
          </cell>
        </row>
        <row r="1887">
          <cell r="A1887" t="str">
            <v>MSTRG.22006.1</v>
          </cell>
          <cell r="B1887">
            <v>0.726022317643777</v>
          </cell>
          <cell r="C1887">
            <v>0.985155482026768</v>
          </cell>
          <cell r="D1887">
            <v>0.111254866313914</v>
          </cell>
          <cell r="E1887">
            <v>0.488446178789807</v>
          </cell>
          <cell r="F1887">
            <v>-0.110787453986806</v>
          </cell>
          <cell r="G1887">
            <v>0.00426374625992399</v>
          </cell>
          <cell r="H1887">
            <v>-0.565555739340144</v>
          </cell>
          <cell r="I1887">
            <v>0.161698561947697</v>
          </cell>
        </row>
        <row r="1888">
          <cell r="A1888" t="str">
            <v>MSTRG.22013.1</v>
          </cell>
          <cell r="B1888">
            <v>0.439758123532718</v>
          </cell>
          <cell r="C1888">
            <v>0.966416336576563</v>
          </cell>
          <cell r="D1888">
            <v>0.312620131906556</v>
          </cell>
          <cell r="E1888">
            <v>0.530012848533967</v>
          </cell>
          <cell r="F1888">
            <v>0.260831464125125</v>
          </cell>
          <cell r="G1888">
            <v>-0.0191097829668942</v>
          </cell>
          <cell r="H1888">
            <v>-0.564711678199895</v>
          </cell>
          <cell r="I1888">
            <v>0.217532888446789</v>
          </cell>
        </row>
        <row r="1889">
          <cell r="A1889" t="str">
            <v>MSTRG.22015.1</v>
          </cell>
          <cell r="B1889">
            <v>0.547888437378445</v>
          </cell>
          <cell r="C1889">
            <v>0.0620594221169848</v>
          </cell>
          <cell r="D1889">
            <v>0.215536185985632</v>
          </cell>
          <cell r="E1889">
            <v>0.827134875063063</v>
          </cell>
          <cell r="F1889">
            <v>-0.182577911580153</v>
          </cell>
          <cell r="G1889">
            <v>-1.28218781612866</v>
          </cell>
          <cell r="H1889">
            <v>-0.459857946265287</v>
          </cell>
          <cell r="I1889">
            <v>0.0836960916508519</v>
          </cell>
        </row>
        <row r="1890">
          <cell r="A1890" t="str">
            <v>MSTRG.22017.1</v>
          </cell>
          <cell r="B1890">
            <v>0.274994118838294</v>
          </cell>
          <cell r="C1890">
            <v>0.438812070766593</v>
          </cell>
          <cell r="D1890">
            <v>0.495500206416876</v>
          </cell>
          <cell r="E1890">
            <v>0.519172385560315</v>
          </cell>
          <cell r="F1890">
            <v>-0.988311493594765</v>
          </cell>
          <cell r="G1890">
            <v>-0.650829855319532</v>
          </cell>
          <cell r="H1890">
            <v>-0.508085464966931</v>
          </cell>
          <cell r="I1890">
            <v>0.438510459440589</v>
          </cell>
        </row>
        <row r="1891">
          <cell r="A1891" t="str">
            <v>MSTRG.22021.1</v>
          </cell>
          <cell r="B1891">
            <v>0.991877760235605</v>
          </cell>
          <cell r="C1891">
            <v>0.639747250297503</v>
          </cell>
          <cell r="D1891">
            <v>0.191893937550794</v>
          </cell>
          <cell r="E1891">
            <v>0.413712993316142</v>
          </cell>
          <cell r="F1891">
            <v>0.00282238904726156</v>
          </cell>
          <cell r="G1891">
            <v>-0.168777919130839</v>
          </cell>
          <cell r="H1891">
            <v>-0.416509280971909</v>
          </cell>
          <cell r="I1891">
            <v>0.213780762468564</v>
          </cell>
        </row>
        <row r="1892">
          <cell r="A1892" t="str">
            <v>MSTRG.22025.1</v>
          </cell>
          <cell r="B1892">
            <v>0.932736810172354</v>
          </cell>
          <cell r="C1892">
            <v>0.429582016033063</v>
          </cell>
          <cell r="D1892">
            <v>0.263423894118135</v>
          </cell>
          <cell r="E1892">
            <v>0.0386557672591119</v>
          </cell>
          <cell r="F1892">
            <v>-0.045906478803675</v>
          </cell>
          <cell r="G1892">
            <v>-0.518764962715956</v>
          </cell>
          <cell r="H1892">
            <v>-0.734289275761692</v>
          </cell>
          <cell r="I1892">
            <v>0.703858166288954</v>
          </cell>
        </row>
        <row r="1893">
          <cell r="A1893" t="str">
            <v>MSTRG.22027.1</v>
          </cell>
          <cell r="B1893">
            <v>0.364943749643097</v>
          </cell>
          <cell r="C1893">
            <v>0.508468345543875</v>
          </cell>
          <cell r="D1893">
            <v>0.650058636789274</v>
          </cell>
          <cell r="E1893">
            <v>0.74081977309066</v>
          </cell>
          <cell r="F1893">
            <v>-0.574118274074811</v>
          </cell>
          <cell r="G1893">
            <v>0.329098273068376</v>
          </cell>
          <cell r="H1893">
            <v>0.297585719171452</v>
          </cell>
          <cell r="I1893">
            <v>-0.240170590161341</v>
          </cell>
        </row>
        <row r="1894">
          <cell r="A1894" t="str">
            <v>MSTRG.22042.1</v>
          </cell>
          <cell r="B1894">
            <v>0.653434654258729</v>
          </cell>
          <cell r="C1894">
            <v>0.418188254581891</v>
          </cell>
          <cell r="D1894">
            <v>0.578660903169319</v>
          </cell>
          <cell r="E1894">
            <v>0.00138226946858998</v>
          </cell>
          <cell r="F1894">
            <v>-0.243051236262398</v>
          </cell>
          <cell r="G1894">
            <v>-0.249427816866462</v>
          </cell>
          <cell r="H1894">
            <v>-0.438166844914309</v>
          </cell>
          <cell r="I1894">
            <v>0.872128234265144</v>
          </cell>
        </row>
        <row r="1895">
          <cell r="A1895" t="str">
            <v>MSTRG.22045.1</v>
          </cell>
          <cell r="B1895">
            <v>0.524315293024005</v>
          </cell>
          <cell r="C1895">
            <v>0.121507911542882</v>
          </cell>
          <cell r="D1895">
            <v>0.00848996173203705</v>
          </cell>
          <cell r="E1895">
            <v>0.898826101411787</v>
          </cell>
          <cell r="F1895">
            <v>0.245114950612616</v>
          </cell>
          <cell r="G1895">
            <v>1.12341393164072</v>
          </cell>
          <cell r="H1895">
            <v>1.03639145751958</v>
          </cell>
          <cell r="I1895">
            <v>0.0538366803065196</v>
          </cell>
        </row>
        <row r="1896">
          <cell r="A1896" t="str">
            <v>MSTRG.22080.1</v>
          </cell>
          <cell r="B1896">
            <v>0.331129648834617</v>
          </cell>
          <cell r="C1896">
            <v>0.406120230814342</v>
          </cell>
          <cell r="D1896">
            <v>0.333147290899951</v>
          </cell>
          <cell r="E1896">
            <v>0.64349842212894</v>
          </cell>
          <cell r="F1896">
            <v>-0.539271480451395</v>
          </cell>
          <cell r="G1896">
            <v>-0.56465851659008</v>
          </cell>
          <cell r="H1896">
            <v>-0.507400240675592</v>
          </cell>
          <cell r="I1896">
            <v>0.200976454835956</v>
          </cell>
        </row>
        <row r="1897">
          <cell r="A1897" t="str">
            <v>MSTRG.22088.1</v>
          </cell>
          <cell r="B1897">
            <v>0.246626101371872</v>
          </cell>
          <cell r="C1897">
            <v>0.611807427714538</v>
          </cell>
          <cell r="D1897">
            <v>0.268370813230662</v>
          </cell>
          <cell r="E1897">
            <v>0.317118639072013</v>
          </cell>
          <cell r="F1897">
            <v>0.167032690884959</v>
          </cell>
          <cell r="G1897">
            <v>-0.135417728804796</v>
          </cell>
          <cell r="H1897">
            <v>-0.337423696327036</v>
          </cell>
          <cell r="I1897">
            <v>0.255288345889524</v>
          </cell>
        </row>
        <row r="1898">
          <cell r="A1898" t="str">
            <v>MSTRG.22089.1</v>
          </cell>
          <cell r="B1898">
            <v>0.283530076638157</v>
          </cell>
          <cell r="C1898">
            <v>0.137961687730222</v>
          </cell>
          <cell r="D1898">
            <v>0.0310829038953923</v>
          </cell>
          <cell r="E1898">
            <v>0.892210010474972</v>
          </cell>
          <cell r="F1898">
            <v>-0.437915970544824</v>
          </cell>
          <cell r="G1898">
            <v>-0.876246753853289</v>
          </cell>
          <cell r="H1898">
            <v>-1.23561720560899</v>
          </cell>
          <cell r="I1898">
            <v>0.0713932369351888</v>
          </cell>
        </row>
        <row r="1899">
          <cell r="A1899" t="str">
            <v>MSTRG.22093.1</v>
          </cell>
          <cell r="B1899">
            <v>0.607300122219131</v>
          </cell>
          <cell r="C1899">
            <v>0.141555241322593</v>
          </cell>
          <cell r="D1899">
            <v>0.156486858664448</v>
          </cell>
          <cell r="E1899">
            <v>0.108179920765157</v>
          </cell>
          <cell r="F1899">
            <v>-0.261095161777326</v>
          </cell>
          <cell r="G1899">
            <v>-1.01256628006846</v>
          </cell>
          <cell r="H1899">
            <v>-0.959515123075126</v>
          </cell>
          <cell r="I1899">
            <v>0.798493160726177</v>
          </cell>
        </row>
        <row r="1900">
          <cell r="A1900" t="str">
            <v>MSTRG.22105.1</v>
          </cell>
          <cell r="B1900">
            <v>0.764092225890715</v>
          </cell>
          <cell r="C1900">
            <v>0.0327589142626838</v>
          </cell>
          <cell r="D1900">
            <v>0.0344799391826435</v>
          </cell>
          <cell r="E1900">
            <v>0.116414979784946</v>
          </cell>
          <cell r="F1900">
            <v>-0.188837046174099</v>
          </cell>
          <cell r="G1900">
            <v>-2.06208686858045</v>
          </cell>
          <cell r="H1900">
            <v>-1.90399753553666</v>
          </cell>
          <cell r="I1900">
            <v>0.896490781510041</v>
          </cell>
        </row>
        <row r="1901">
          <cell r="A1901" t="str">
            <v>MSTRG.22108.1</v>
          </cell>
          <cell r="B1901">
            <v>0.190528415577498</v>
          </cell>
          <cell r="C1901">
            <v>0.723255847344544</v>
          </cell>
          <cell r="D1901">
            <v>0.188107987345105</v>
          </cell>
          <cell r="E1901">
            <v>0.415545179332131</v>
          </cell>
          <cell r="F1901">
            <v>-1.78671086748215</v>
          </cell>
          <cell r="G1901">
            <v>-0.311702564135051</v>
          </cell>
          <cell r="H1901">
            <v>-1.8110002412064</v>
          </cell>
          <cell r="I1901">
            <v>-0.608751854747506</v>
          </cell>
        </row>
        <row r="1902">
          <cell r="A1902" t="str">
            <v>MSTRG.22112.1</v>
          </cell>
          <cell r="B1902">
            <v>0.929594744695027</v>
          </cell>
          <cell r="C1902">
            <v>0.315911548332889</v>
          </cell>
          <cell r="D1902">
            <v>0.840730307110095</v>
          </cell>
          <cell r="E1902">
            <v>0.747779426547497</v>
          </cell>
          <cell r="F1902">
            <v>0.0461142723788055</v>
          </cell>
          <cell r="G1902">
            <v>0.322454906199045</v>
          </cell>
          <cell r="H1902">
            <v>0.153617416622866</v>
          </cell>
          <cell r="I1902">
            <v>-0.292040330469236</v>
          </cell>
        </row>
        <row r="1903">
          <cell r="A1903" t="str">
            <v>MSTRG.22117.1</v>
          </cell>
          <cell r="B1903">
            <v>0.556681818596629</v>
          </cell>
          <cell r="C1903">
            <v>0.52556043832787</v>
          </cell>
          <cell r="D1903">
            <v>0.605362107159715</v>
          </cell>
          <cell r="E1903">
            <v>0.181772608039351</v>
          </cell>
          <cell r="F1903">
            <v>-0.262549591889953</v>
          </cell>
          <cell r="G1903">
            <v>-0.488035176789216</v>
          </cell>
          <cell r="H1903">
            <v>-0.173320973526571</v>
          </cell>
          <cell r="I1903">
            <v>0.564198117510124</v>
          </cell>
        </row>
        <row r="1904">
          <cell r="A1904" t="str">
            <v>MSTRG.22128.1</v>
          </cell>
          <cell r="B1904">
            <v>0.203443187122198</v>
          </cell>
          <cell r="C1904">
            <v>0.295740696705824</v>
          </cell>
          <cell r="D1904">
            <v>0.120425027255626</v>
          </cell>
          <cell r="E1904">
            <v>0.0403695122732028</v>
          </cell>
          <cell r="F1904">
            <v>-1.23786658396818</v>
          </cell>
          <cell r="G1904">
            <v>-0.925177139824692</v>
          </cell>
          <cell r="H1904">
            <v>-2.14822806866651</v>
          </cell>
          <cell r="I1904">
            <v>3.30234876173397</v>
          </cell>
        </row>
        <row r="1905">
          <cell r="A1905" t="str">
            <v>MSTRG.22128.2</v>
          </cell>
          <cell r="B1905">
            <v>0.249994200033306</v>
          </cell>
          <cell r="C1905">
            <v>0.606435766104436</v>
          </cell>
          <cell r="D1905">
            <v>0.000375592946904284</v>
          </cell>
          <cell r="E1905">
            <v>0.356625353269117</v>
          </cell>
          <cell r="F1905">
            <v>2.0090732699111</v>
          </cell>
          <cell r="G1905">
            <v>0.977753877268595</v>
          </cell>
          <cell r="H1905">
            <v>2.21698409006676</v>
          </cell>
          <cell r="I1905">
            <v>-1.08756391453687</v>
          </cell>
        </row>
        <row r="1906">
          <cell r="A1906" t="str">
            <v>MSTRG.22128.3</v>
          </cell>
          <cell r="B1906">
            <v>0.746417175792523</v>
          </cell>
          <cell r="C1906">
            <v>0.0972932680808781</v>
          </cell>
          <cell r="D1906">
            <v>0.373900966300059</v>
          </cell>
          <cell r="E1906">
            <v>0.172575587946108</v>
          </cell>
          <cell r="F1906">
            <v>0.537451313020984</v>
          </cell>
          <cell r="G1906">
            <v>2.52162630840802</v>
          </cell>
          <cell r="H1906" t="e">
            <v>#NUM!</v>
          </cell>
          <cell r="I1906" t="e">
            <v>#NUM!</v>
          </cell>
        </row>
        <row r="1907">
          <cell r="A1907" t="str">
            <v>MSTRG.22128.4</v>
          </cell>
          <cell r="B1907">
            <v>0.0452044527653215</v>
          </cell>
          <cell r="C1907">
            <v>0.144446758072641</v>
          </cell>
          <cell r="D1907">
            <v>0.0497556148160151</v>
          </cell>
          <cell r="E1907">
            <v>0.672328934541177</v>
          </cell>
          <cell r="F1907">
            <v>-2.30040027635127</v>
          </cell>
          <cell r="G1907">
            <v>-1.3660384702861</v>
          </cell>
          <cell r="H1907">
            <v>-2.22319283540494</v>
          </cell>
          <cell r="I1907">
            <v>0.434336841536736</v>
          </cell>
        </row>
        <row r="1908">
          <cell r="A1908" t="str">
            <v>MSTRG.22143.1</v>
          </cell>
          <cell r="B1908">
            <v>0.37649882975024</v>
          </cell>
          <cell r="C1908">
            <v>0.492024149616354</v>
          </cell>
          <cell r="D1908">
            <v>0.230497302157027</v>
          </cell>
          <cell r="E1908">
            <v>0.294048101131105</v>
          </cell>
          <cell r="F1908">
            <v>0.332858755120152</v>
          </cell>
          <cell r="G1908">
            <v>-0.323567338615353</v>
          </cell>
          <cell r="H1908">
            <v>-0.428381007465532</v>
          </cell>
          <cell r="I1908">
            <v>0.522838967871145</v>
          </cell>
        </row>
        <row r="1909">
          <cell r="A1909" t="str">
            <v>MSTRG.22172.1</v>
          </cell>
          <cell r="B1909">
            <v>0.110082847613838</v>
          </cell>
          <cell r="C1909">
            <v>0.669674062306808</v>
          </cell>
          <cell r="D1909">
            <v>0.311397414510653</v>
          </cell>
          <cell r="E1909">
            <v>0.774467872149472</v>
          </cell>
          <cell r="F1909">
            <v>-1.41664591863302</v>
          </cell>
          <cell r="G1909">
            <v>-0.313018615044569</v>
          </cell>
          <cell r="H1909">
            <v>-0.800557319599658</v>
          </cell>
          <cell r="I1909">
            <v>0.174904089353131</v>
          </cell>
        </row>
        <row r="1910">
          <cell r="A1910" t="str">
            <v>MSTRG.22173.1</v>
          </cell>
          <cell r="B1910">
            <v>0.175107422903318</v>
          </cell>
          <cell r="C1910">
            <v>0.140358046421393</v>
          </cell>
          <cell r="D1910">
            <v>0.0134371727593728</v>
          </cell>
          <cell r="E1910">
            <v>0.829101022138085</v>
          </cell>
          <cell r="F1910">
            <v>-0.340855259658296</v>
          </cell>
          <cell r="G1910">
            <v>-0.658785028523032</v>
          </cell>
          <cell r="H1910">
            <v>-0.717362838404298</v>
          </cell>
          <cell r="I1910">
            <v>0.0696192085027912</v>
          </cell>
        </row>
        <row r="1911">
          <cell r="A1911" t="str">
            <v>MSTRG.22182.1</v>
          </cell>
          <cell r="B1911">
            <v>0.0819757734333965</v>
          </cell>
          <cell r="C1911">
            <v>0.305513254036102</v>
          </cell>
          <cell r="D1911">
            <v>0.0582653586469018</v>
          </cell>
          <cell r="E1911">
            <v>0.273848717963815</v>
          </cell>
          <cell r="F1911">
            <v>-0.940938821156043</v>
          </cell>
          <cell r="G1911">
            <v>-0.629061778745621</v>
          </cell>
          <cell r="H1911">
            <v>-1.12099400076547</v>
          </cell>
          <cell r="I1911">
            <v>-0.422233375962574</v>
          </cell>
        </row>
        <row r="1912">
          <cell r="A1912" t="str">
            <v>MSTRG.22185.1</v>
          </cell>
          <cell r="B1912">
            <v>0.841030108748222</v>
          </cell>
          <cell r="C1912">
            <v>0.000943275489542926</v>
          </cell>
          <cell r="D1912">
            <v>0.633415831923184</v>
          </cell>
          <cell r="E1912">
            <v>0.289872725690914</v>
          </cell>
          <cell r="F1912">
            <v>-0.068673872193762</v>
          </cell>
          <cell r="G1912">
            <v>-2.78347447341467</v>
          </cell>
          <cell r="H1912">
            <v>0.259786015951329</v>
          </cell>
          <cell r="I1912">
            <v>0.592390593254357</v>
          </cell>
        </row>
        <row r="1913">
          <cell r="A1913" t="str">
            <v>MSTRG.22204.1</v>
          </cell>
          <cell r="B1913">
            <v>0.863519567410155</v>
          </cell>
          <cell r="C1913">
            <v>0.333247731772299</v>
          </cell>
          <cell r="D1913">
            <v>0.646987882321834</v>
          </cell>
          <cell r="E1913">
            <v>0.630479740866669</v>
          </cell>
          <cell r="F1913">
            <v>-0.0856744112496909</v>
          </cell>
          <cell r="G1913">
            <v>-0.21107543711854</v>
          </cell>
          <cell r="H1913">
            <v>0.24303936409716</v>
          </cell>
          <cell r="I1913">
            <v>-0.170202039780716</v>
          </cell>
        </row>
        <row r="1914">
          <cell r="A1914" t="str">
            <v>MSTRG.22220.1</v>
          </cell>
          <cell r="B1914">
            <v>0.0170368535041537</v>
          </cell>
          <cell r="C1914">
            <v>0.664280316788867</v>
          </cell>
          <cell r="D1914">
            <v>0.000763082080126129</v>
          </cell>
          <cell r="E1914">
            <v>0.142379598538594</v>
          </cell>
          <cell r="F1914">
            <v>-0.561263165906895</v>
          </cell>
          <cell r="G1914">
            <v>0.117884420326231</v>
          </cell>
          <cell r="H1914">
            <v>-0.956795011965882</v>
          </cell>
          <cell r="I1914">
            <v>1.13445555422968</v>
          </cell>
        </row>
        <row r="1915">
          <cell r="A1915" t="str">
            <v>MSTRG.22224.1</v>
          </cell>
          <cell r="B1915">
            <v>0.900016446245516</v>
          </cell>
          <cell r="C1915">
            <v>0.0841326486245173</v>
          </cell>
          <cell r="D1915">
            <v>0.464678399803718</v>
          </cell>
          <cell r="E1915">
            <v>0.0058343496810743</v>
          </cell>
          <cell r="F1915">
            <v>0.0355366137926318</v>
          </cell>
          <cell r="G1915">
            <v>0.424965599967435</v>
          </cell>
          <cell r="H1915">
            <v>0.218473606996758</v>
          </cell>
          <cell r="I1915">
            <v>0.431330842190245</v>
          </cell>
        </row>
        <row r="1916">
          <cell r="A1916" t="str">
            <v>MSTRG.22227.1</v>
          </cell>
          <cell r="B1916">
            <v>0.0528703441127641</v>
          </cell>
          <cell r="C1916">
            <v>0.00805741735407954</v>
          </cell>
          <cell r="D1916">
            <v>0.0255021144326052</v>
          </cell>
          <cell r="E1916">
            <v>0.342682521011868</v>
          </cell>
          <cell r="F1916">
            <v>1.10675315897007</v>
          </cell>
          <cell r="G1916">
            <v>2.09054747126197</v>
          </cell>
          <cell r="H1916">
            <v>2.69067342728556</v>
          </cell>
          <cell r="I1916">
            <v>0.631940722824854</v>
          </cell>
        </row>
        <row r="1917">
          <cell r="A1917" t="str">
            <v>MSTRG.22227.2</v>
          </cell>
          <cell r="B1917">
            <v>0.373900966300059</v>
          </cell>
          <cell r="C1917">
            <v>0.373900966300059</v>
          </cell>
          <cell r="D1917">
            <v>0.0296887553610091</v>
          </cell>
          <cell r="E1917">
            <v>0.373900966300059</v>
          </cell>
          <cell r="F1917" t="e">
            <v>#NUM!</v>
          </cell>
          <cell r="G1917" t="e">
            <v>#NUM!</v>
          </cell>
          <cell r="H1917">
            <v>3.21529234106782</v>
          </cell>
          <cell r="I1917">
            <v>11.9623598341627</v>
          </cell>
        </row>
        <row r="1918">
          <cell r="A1918" t="str">
            <v>MSTRG.22227.3</v>
          </cell>
          <cell r="B1918">
            <v>0.921562711513806</v>
          </cell>
          <cell r="C1918">
            <v>0.283656073604469</v>
          </cell>
          <cell r="D1918">
            <v>0.0111598357469286</v>
          </cell>
          <cell r="E1918">
            <v>0.456831174246373</v>
          </cell>
          <cell r="F1918">
            <v>-0.100701234614791</v>
          </cell>
          <cell r="G1918">
            <v>1.05838073441771</v>
          </cell>
          <cell r="H1918">
            <v>2.22533896635925</v>
          </cell>
          <cell r="I1918">
            <v>-1.55225140243979</v>
          </cell>
        </row>
        <row r="1919">
          <cell r="A1919" t="str">
            <v>MSTRG.22235.1</v>
          </cell>
          <cell r="B1919">
            <v>0.375941421273155</v>
          </cell>
          <cell r="C1919">
            <v>0.730966017625589</v>
          </cell>
          <cell r="D1919">
            <v>0.326655538616301</v>
          </cell>
          <cell r="E1919">
            <v>0.716889421088445</v>
          </cell>
          <cell r="F1919">
            <v>-1.29508501683502</v>
          </cell>
          <cell r="G1919">
            <v>-0.367008033700651</v>
          </cell>
          <cell r="H1919">
            <v>-1.43103332170426</v>
          </cell>
          <cell r="I1919">
            <v>0.163778219405359</v>
          </cell>
        </row>
        <row r="1920">
          <cell r="A1920" t="str">
            <v>MSTRG.22246.1</v>
          </cell>
          <cell r="B1920">
            <v>0.943342444316167</v>
          </cell>
          <cell r="C1920">
            <v>0.116562831277702</v>
          </cell>
          <cell r="D1920">
            <v>0.0459995147026749</v>
          </cell>
          <cell r="E1920">
            <v>0.921296700341852</v>
          </cell>
          <cell r="F1920">
            <v>0.0417446085587548</v>
          </cell>
          <cell r="G1920">
            <v>-0.929292127033649</v>
          </cell>
          <cell r="H1920">
            <v>-1.23979919171201</v>
          </cell>
          <cell r="I1920">
            <v>0.0665473507781682</v>
          </cell>
        </row>
        <row r="1921">
          <cell r="A1921" t="str">
            <v>MSTRG.22249.1</v>
          </cell>
          <cell r="B1921">
            <v>0.985938657011271</v>
          </cell>
          <cell r="C1921">
            <v>0.352455785745388</v>
          </cell>
          <cell r="D1921">
            <v>0.192368829370636</v>
          </cell>
          <cell r="E1921">
            <v>0.48928588980984</v>
          </cell>
          <cell r="F1921">
            <v>-0.00824570827932999</v>
          </cell>
          <cell r="G1921">
            <v>-0.570922438781515</v>
          </cell>
          <cell r="H1921">
            <v>-0.940104560980837</v>
          </cell>
          <cell r="I1921">
            <v>0.838980810294628</v>
          </cell>
        </row>
        <row r="1922">
          <cell r="A1922" t="str">
            <v>MSTRG.22249.3</v>
          </cell>
          <cell r="B1922">
            <v>0.657570654790606</v>
          </cell>
          <cell r="C1922">
            <v>0.319677897143647</v>
          </cell>
          <cell r="D1922">
            <v>0.0166299669441515</v>
          </cell>
          <cell r="E1922">
            <v>0.334012752852472</v>
          </cell>
          <cell r="F1922">
            <v>-0.155203946976538</v>
          </cell>
          <cell r="G1922">
            <v>-0.246051228013005</v>
          </cell>
          <cell r="H1922">
            <v>-0.86525557319514</v>
          </cell>
          <cell r="I1922">
            <v>0.2625400831572</v>
          </cell>
        </row>
        <row r="1923">
          <cell r="A1923" t="str">
            <v>MSTRG.22252.1</v>
          </cell>
          <cell r="B1923">
            <v>0.078273945220537</v>
          </cell>
          <cell r="C1923">
            <v>0.010135785942039</v>
          </cell>
          <cell r="D1923">
            <v>0.0420653766299115</v>
          </cell>
          <cell r="E1923">
            <v>0.290397464051556</v>
          </cell>
          <cell r="F1923">
            <v>-0.557479217589101</v>
          </cell>
          <cell r="G1923">
            <v>-1.52561339190979</v>
          </cell>
          <cell r="H1923">
            <v>-0.716049506363546</v>
          </cell>
          <cell r="I1923">
            <v>0.569811244813855</v>
          </cell>
        </row>
        <row r="1924">
          <cell r="A1924" t="str">
            <v>MSTRG.22256.1</v>
          </cell>
          <cell r="B1924">
            <v>0.106021682670208</v>
          </cell>
          <cell r="C1924">
            <v>0.0314501512743149</v>
          </cell>
          <cell r="D1924">
            <v>0.641677357626151</v>
          </cell>
          <cell r="E1924">
            <v>0.325384614077619</v>
          </cell>
          <cell r="F1924">
            <v>0.304137746399971</v>
          </cell>
          <cell r="G1924">
            <v>0.896673566055551</v>
          </cell>
          <cell r="H1924">
            <v>-0.168825678446508</v>
          </cell>
          <cell r="I1924">
            <v>0.461631454751216</v>
          </cell>
        </row>
        <row r="1925">
          <cell r="A1925" t="str">
            <v>MSTRG.22257.1</v>
          </cell>
          <cell r="B1925">
            <v>0.726836826819261</v>
          </cell>
          <cell r="C1925">
            <v>0.662060710336231</v>
          </cell>
          <cell r="D1925">
            <v>0.17576722367312</v>
          </cell>
          <cell r="E1925">
            <v>0.40171918687393</v>
          </cell>
          <cell r="F1925">
            <v>-0.204474685354347</v>
          </cell>
          <cell r="G1925">
            <v>-0.317442040945145</v>
          </cell>
          <cell r="H1925">
            <v>-0.913674018268407</v>
          </cell>
          <cell r="I1925">
            <v>0.418282794311269</v>
          </cell>
        </row>
        <row r="1926">
          <cell r="A1926" t="str">
            <v>MSTRG.2226.1</v>
          </cell>
          <cell r="B1926">
            <v>0.937369057229537</v>
          </cell>
          <cell r="C1926">
            <v>0.964487809924719</v>
          </cell>
          <cell r="D1926">
            <v>0.640998970292716</v>
          </cell>
          <cell r="E1926">
            <v>0.608310817647026</v>
          </cell>
          <cell r="F1926">
            <v>-0.0987632899848596</v>
          </cell>
          <cell r="G1926">
            <v>-0.0699584038672141</v>
          </cell>
          <cell r="H1926">
            <v>-0.495315990166537</v>
          </cell>
          <cell r="I1926">
            <v>0.237696015412136</v>
          </cell>
        </row>
        <row r="1927">
          <cell r="A1927" t="str">
            <v>MSTRG.22267.1</v>
          </cell>
          <cell r="B1927">
            <v>0.873616942242486</v>
          </cell>
          <cell r="C1927">
            <v>0.244088217212545</v>
          </cell>
          <cell r="D1927">
            <v>0.938917143564019</v>
          </cell>
          <cell r="E1927">
            <v>0.647581396163184</v>
          </cell>
          <cell r="F1927">
            <v>-0.198656712978174</v>
          </cell>
          <cell r="G1927">
            <v>-2.19761675421519</v>
          </cell>
          <cell r="H1927">
            <v>0.0667966411786575</v>
          </cell>
          <cell r="I1927">
            <v>-0.729218505694298</v>
          </cell>
        </row>
        <row r="1928">
          <cell r="A1928" t="str">
            <v>MSTRG.22267.2</v>
          </cell>
          <cell r="B1928">
            <v>0.853964782041627</v>
          </cell>
          <cell r="C1928">
            <v>0.594495094996186</v>
          </cell>
          <cell r="D1928">
            <v>0.492523618018701</v>
          </cell>
          <cell r="E1928">
            <v>0.12244734680963</v>
          </cell>
          <cell r="F1928">
            <v>-0.210199563379159</v>
          </cell>
          <cell r="G1928">
            <v>0.485754498406158</v>
          </cell>
          <cell r="H1928">
            <v>-0.90705842221184</v>
          </cell>
          <cell r="I1928">
            <v>0.923911990489302</v>
          </cell>
        </row>
        <row r="1929">
          <cell r="A1929" t="str">
            <v>MSTRG.22268.1</v>
          </cell>
          <cell r="B1929">
            <v>0.760565146872186</v>
          </cell>
          <cell r="C1929">
            <v>0.334446391760947</v>
          </cell>
          <cell r="D1929">
            <v>0.457617556669685</v>
          </cell>
          <cell r="E1929">
            <v>0.0122613252817347</v>
          </cell>
          <cell r="F1929">
            <v>0.108612428670077</v>
          </cell>
          <cell r="G1929">
            <v>0.469468011569206</v>
          </cell>
          <cell r="H1929">
            <v>-0.263201249955781</v>
          </cell>
          <cell r="I1929">
            <v>0.622862518586997</v>
          </cell>
        </row>
        <row r="1930">
          <cell r="A1930" t="str">
            <v>MSTRG.22280.1</v>
          </cell>
          <cell r="B1930">
            <v>0.705339060525074</v>
          </cell>
          <cell r="C1930">
            <v>0.575313332389173</v>
          </cell>
          <cell r="D1930">
            <v>0.400549796544516</v>
          </cell>
          <cell r="E1930">
            <v>0.185741656931193</v>
          </cell>
          <cell r="F1930">
            <v>0.370899595570585</v>
          </cell>
          <cell r="G1930">
            <v>0.7626977594833</v>
          </cell>
          <cell r="H1930">
            <v>-0.570038686839858</v>
          </cell>
          <cell r="I1930">
            <v>1.02443172644358</v>
          </cell>
        </row>
        <row r="1931">
          <cell r="A1931" t="str">
            <v>MSTRG.2229.1</v>
          </cell>
          <cell r="B1931">
            <v>0.17728650365969</v>
          </cell>
          <cell r="C1931">
            <v>0.0579568293920581</v>
          </cell>
          <cell r="D1931">
            <v>0.256581579197236</v>
          </cell>
          <cell r="E1931">
            <v>0.482800677615945</v>
          </cell>
          <cell r="F1931">
            <v>-0.429862405555061</v>
          </cell>
          <cell r="G1931">
            <v>-0.920439556561421</v>
          </cell>
          <cell r="H1931">
            <v>-0.507574044556071</v>
          </cell>
          <cell r="I1931">
            <v>0.283362088751604</v>
          </cell>
        </row>
        <row r="1932">
          <cell r="A1932" t="str">
            <v>MSTRG.22297.1</v>
          </cell>
          <cell r="B1932">
            <v>0.263596333688928</v>
          </cell>
          <cell r="C1932">
            <v>0.293395046362355</v>
          </cell>
          <cell r="D1932">
            <v>0.169621762979491</v>
          </cell>
          <cell r="E1932">
            <v>0.919932097879943</v>
          </cell>
          <cell r="F1932">
            <v>-0.467468429267473</v>
          </cell>
          <cell r="G1932">
            <v>-0.431068733733376</v>
          </cell>
          <cell r="H1932">
            <v>-0.78429076714341</v>
          </cell>
          <cell r="I1932">
            <v>0.0309507857716418</v>
          </cell>
        </row>
        <row r="1933">
          <cell r="A1933" t="str">
            <v>MSTRG.22299.1</v>
          </cell>
          <cell r="B1933">
            <v>0.0608176315934648</v>
          </cell>
          <cell r="C1933">
            <v>0.127809476062982</v>
          </cell>
          <cell r="D1933">
            <v>0.708608670811799</v>
          </cell>
          <cell r="E1933">
            <v>0.0466826103188716</v>
          </cell>
          <cell r="F1933">
            <v>-1.39826278118263</v>
          </cell>
          <cell r="G1933">
            <v>-0.955055670166492</v>
          </cell>
          <cell r="H1933">
            <v>0.300312837405618</v>
          </cell>
          <cell r="I1933">
            <v>-0.558443763296294</v>
          </cell>
        </row>
        <row r="1934">
          <cell r="A1934" t="str">
            <v>MSTRG.2230.1</v>
          </cell>
          <cell r="B1934">
            <v>0.73693686932683</v>
          </cell>
          <cell r="C1934">
            <v>0.691408307432906</v>
          </cell>
          <cell r="D1934">
            <v>0.320254208547256</v>
          </cell>
          <cell r="E1934">
            <v>0.583791371637233</v>
          </cell>
          <cell r="F1934">
            <v>-0.140719322188344</v>
          </cell>
          <cell r="G1934">
            <v>-0.203854747145317</v>
          </cell>
          <cell r="H1934">
            <v>-0.693029990458746</v>
          </cell>
          <cell r="I1934">
            <v>0.236080139186661</v>
          </cell>
        </row>
        <row r="1935">
          <cell r="A1935" t="str">
            <v>MSTRG.22308.1</v>
          </cell>
          <cell r="B1935">
            <v>0.382051797147712</v>
          </cell>
          <cell r="C1935">
            <v>0.660803604988958</v>
          </cell>
          <cell r="D1935">
            <v>0.554524851892648</v>
          </cell>
          <cell r="E1935">
            <v>0.910775750132026</v>
          </cell>
          <cell r="F1935">
            <v>-0.784600303241437</v>
          </cell>
          <cell r="G1935">
            <v>-0.440070424000067</v>
          </cell>
          <cell r="H1935">
            <v>-0.384243493490655</v>
          </cell>
          <cell r="I1935">
            <v>0.0685024112277647</v>
          </cell>
        </row>
        <row r="1936">
          <cell r="A1936" t="str">
            <v>MSTRG.22309.1</v>
          </cell>
          <cell r="B1936">
            <v>0.0142048349249603</v>
          </cell>
          <cell r="C1936">
            <v>0.0259142292890496</v>
          </cell>
          <cell r="D1936">
            <v>0.103673312438584</v>
          </cell>
          <cell r="E1936">
            <v>0.292005123157101</v>
          </cell>
          <cell r="F1936">
            <v>-0.993915233807828</v>
          </cell>
          <cell r="G1936">
            <v>-0.893002231364391</v>
          </cell>
          <cell r="H1936">
            <v>-0.604028189609709</v>
          </cell>
          <cell r="I1936">
            <v>-0.456851782904522</v>
          </cell>
        </row>
        <row r="1937">
          <cell r="A1937" t="str">
            <v>MSTRG.2231.1</v>
          </cell>
          <cell r="B1937">
            <v>0.104311388259855</v>
          </cell>
          <cell r="C1937">
            <v>0.609007626842335</v>
          </cell>
          <cell r="D1937">
            <v>0.104195830693171</v>
          </cell>
          <cell r="E1937">
            <v>0.093873603812216</v>
          </cell>
          <cell r="F1937">
            <v>-0.804698088581577</v>
          </cell>
          <cell r="G1937">
            <v>-0.273497625223299</v>
          </cell>
          <cell r="H1937">
            <v>-0.862881253141373</v>
          </cell>
          <cell r="I1937">
            <v>0.532807625372475</v>
          </cell>
        </row>
        <row r="1938">
          <cell r="A1938" t="str">
            <v>MSTRG.22317.1</v>
          </cell>
          <cell r="B1938">
            <v>0.3404996284087</v>
          </cell>
          <cell r="C1938">
            <v>0.64204758379245</v>
          </cell>
          <cell r="D1938">
            <v>0.970128703434363</v>
          </cell>
          <cell r="E1938">
            <v>0.589682927726517</v>
          </cell>
          <cell r="F1938">
            <v>0.276551268343339</v>
          </cell>
          <cell r="G1938">
            <v>0.215977756422051</v>
          </cell>
          <cell r="H1938">
            <v>-0.00984219360919091</v>
          </cell>
          <cell r="I1938">
            <v>0.212837533504908</v>
          </cell>
        </row>
        <row r="1939">
          <cell r="A1939" t="str">
            <v>MSTRG.22322.1</v>
          </cell>
          <cell r="B1939">
            <v>0.593853395692735</v>
          </cell>
          <cell r="C1939">
            <v>0.937666852094676</v>
          </cell>
          <cell r="D1939">
            <v>0.323375256872444</v>
          </cell>
          <cell r="E1939">
            <v>0.0539651246923935</v>
          </cell>
          <cell r="F1939">
            <v>0.185116165239466</v>
          </cell>
          <cell r="G1939">
            <v>0.0378443523859776</v>
          </cell>
          <cell r="H1939">
            <v>-0.460228039048823</v>
          </cell>
          <cell r="I1939">
            <v>0.591306202236695</v>
          </cell>
        </row>
        <row r="1940">
          <cell r="A1940" t="str">
            <v>MSTRG.22330.1</v>
          </cell>
          <cell r="B1940">
            <v>0.585154245339475</v>
          </cell>
          <cell r="C1940">
            <v>0.379496783550762</v>
          </cell>
          <cell r="D1940">
            <v>0.0135467414373976</v>
          </cell>
          <cell r="E1940">
            <v>0.156415606513395</v>
          </cell>
          <cell r="F1940">
            <v>-0.0999901309933686</v>
          </cell>
          <cell r="G1940">
            <v>-0.141387483440785</v>
          </cell>
          <cell r="H1940">
            <v>-0.518952369233277</v>
          </cell>
          <cell r="I1940">
            <v>0.191343947657756</v>
          </cell>
        </row>
        <row r="1941">
          <cell r="A1941" t="str">
            <v>MSTRG.22333.1</v>
          </cell>
          <cell r="B1941">
            <v>0.703558583171637</v>
          </cell>
          <cell r="C1941">
            <v>0.834197260440332</v>
          </cell>
          <cell r="D1941">
            <v>0.298231292927826</v>
          </cell>
          <cell r="E1941">
            <v>0.701778490525054</v>
          </cell>
          <cell r="F1941">
            <v>-0.191542616625609</v>
          </cell>
          <cell r="G1941">
            <v>-0.116619486447877</v>
          </cell>
          <cell r="H1941">
            <v>0.997154386010228</v>
          </cell>
          <cell r="I1941">
            <v>0.216043643752067</v>
          </cell>
        </row>
        <row r="1942">
          <cell r="A1942" t="str">
            <v>MSTRG.22338.1</v>
          </cell>
          <cell r="B1942">
            <v>0.441525880751932</v>
          </cell>
          <cell r="C1942">
            <v>0.740266305373619</v>
          </cell>
          <cell r="D1942">
            <v>0.402596418199535</v>
          </cell>
          <cell r="E1942">
            <v>0.175720237504954</v>
          </cell>
          <cell r="F1942">
            <v>0.174172857331018</v>
          </cell>
          <cell r="G1942">
            <v>-0.0593857338027252</v>
          </cell>
          <cell r="H1942">
            <v>-0.297620665760164</v>
          </cell>
          <cell r="I1942">
            <v>-0.232302849049414</v>
          </cell>
        </row>
        <row r="1943">
          <cell r="A1943" t="str">
            <v>MSTRG.22348.1</v>
          </cell>
          <cell r="B1943">
            <v>0.773775896830972</v>
          </cell>
          <cell r="C1943">
            <v>0.308846779685735</v>
          </cell>
          <cell r="D1943">
            <v>0.152078564288486</v>
          </cell>
          <cell r="E1943">
            <v>0.408119643542624</v>
          </cell>
          <cell r="F1943">
            <v>0.0577516249420069</v>
          </cell>
          <cell r="G1943">
            <v>-0.258898141710352</v>
          </cell>
          <cell r="H1943">
            <v>-0.572796711725727</v>
          </cell>
          <cell r="I1943">
            <v>0.334313350614775</v>
          </cell>
        </row>
        <row r="1944">
          <cell r="A1944" t="str">
            <v>MSTRG.22351.1</v>
          </cell>
          <cell r="B1944">
            <v>0.888297879563485</v>
          </cell>
          <cell r="C1944">
            <v>0.99416796283479</v>
          </cell>
          <cell r="D1944">
            <v>0.713201880041798</v>
          </cell>
          <cell r="E1944">
            <v>0.187112673040851</v>
          </cell>
          <cell r="F1944">
            <v>0.0264302343994183</v>
          </cell>
          <cell r="G1944">
            <v>-0.00328379851632971</v>
          </cell>
          <cell r="H1944">
            <v>-0.108188439182806</v>
          </cell>
          <cell r="I1944">
            <v>0.291076528130259</v>
          </cell>
        </row>
        <row r="1945">
          <cell r="A1945" t="str">
            <v>MSTRG.22352.1</v>
          </cell>
          <cell r="B1945">
            <v>0.713921564715232</v>
          </cell>
          <cell r="C1945">
            <v>0.727837324381281</v>
          </cell>
          <cell r="D1945">
            <v>0.612002359604685</v>
          </cell>
          <cell r="E1945">
            <v>0.690839813242729</v>
          </cell>
          <cell r="F1945">
            <v>-0.258721037405306</v>
          </cell>
          <cell r="G1945">
            <v>-0.148149947687974</v>
          </cell>
          <cell r="H1945">
            <v>-0.290497394177763</v>
          </cell>
          <cell r="I1945">
            <v>0.199634973957014</v>
          </cell>
        </row>
        <row r="1946">
          <cell r="A1946" t="str">
            <v>MSTRG.22352.2</v>
          </cell>
          <cell r="B1946">
            <v>0.31643452854903</v>
          </cell>
          <cell r="C1946">
            <v>0.872258252122558</v>
          </cell>
          <cell r="D1946">
            <v>0.151489322773054</v>
          </cell>
          <cell r="E1946">
            <v>0.330043681380151</v>
          </cell>
          <cell r="F1946">
            <v>-0.439497165025387</v>
          </cell>
          <cell r="G1946">
            <v>-0.122188577284784</v>
          </cell>
          <cell r="H1946">
            <v>-1.34957874100708</v>
          </cell>
          <cell r="I1946">
            <v>1.03892360943736</v>
          </cell>
        </row>
        <row r="1947">
          <cell r="A1947" t="str">
            <v>MSTRG.2237.1</v>
          </cell>
          <cell r="B1947">
            <v>0.459948604263958</v>
          </cell>
          <cell r="C1947">
            <v>0.663474107056497</v>
          </cell>
          <cell r="D1947">
            <v>0.368109436168274</v>
          </cell>
          <cell r="E1947">
            <v>0.122828093497559</v>
          </cell>
          <cell r="F1947">
            <v>-1.03376006301919</v>
          </cell>
          <cell r="G1947">
            <v>0.505397250922609</v>
          </cell>
          <cell r="H1947">
            <v>-1.06384306316532</v>
          </cell>
          <cell r="I1947">
            <v>1.33058125759465</v>
          </cell>
        </row>
        <row r="1948">
          <cell r="A1948" t="str">
            <v>MSTRG.22386.1</v>
          </cell>
          <cell r="B1948">
            <v>0.13947781624707</v>
          </cell>
          <cell r="C1948">
            <v>0.929743990832919</v>
          </cell>
          <cell r="D1948">
            <v>0.352526121692642</v>
          </cell>
          <cell r="E1948">
            <v>0.830640213646427</v>
          </cell>
          <cell r="F1948">
            <v>-0.386900044282424</v>
          </cell>
          <cell r="G1948">
            <v>0.0213979430347826</v>
          </cell>
          <cell r="H1948">
            <v>-0.471509510547959</v>
          </cell>
          <cell r="I1948">
            <v>0.0465375997959099</v>
          </cell>
        </row>
        <row r="1949">
          <cell r="A1949" t="str">
            <v>MSTRG.22389.1</v>
          </cell>
          <cell r="B1949">
            <v>0.953934720585359</v>
          </cell>
          <cell r="C1949">
            <v>0.127574624231924</v>
          </cell>
          <cell r="D1949">
            <v>0.193410207686151</v>
          </cell>
          <cell r="E1949">
            <v>0.406737337604146</v>
          </cell>
          <cell r="F1949">
            <v>0.0236186501652934</v>
          </cell>
          <cell r="G1949">
            <v>-0.930931587801866</v>
          </cell>
          <cell r="H1949">
            <v>-0.71795366088851</v>
          </cell>
          <cell r="I1949">
            <v>0.324354412506041</v>
          </cell>
        </row>
        <row r="1950">
          <cell r="A1950" t="str">
            <v>MSTRG.22393.1</v>
          </cell>
          <cell r="B1950">
            <v>0.843198483602405</v>
          </cell>
          <cell r="C1950">
            <v>0.0189169006705717</v>
          </cell>
          <cell r="D1950">
            <v>0.363537815292624</v>
          </cell>
          <cell r="E1950">
            <v>0.932390989117773</v>
          </cell>
          <cell r="F1950">
            <v>0.0312525296422964</v>
          </cell>
          <cell r="G1950">
            <v>-0.977428896595111</v>
          </cell>
          <cell r="H1950">
            <v>0.158056273563945</v>
          </cell>
          <cell r="I1950">
            <v>0.0180405206338649</v>
          </cell>
        </row>
        <row r="1951">
          <cell r="A1951" t="str">
            <v>MSTRG.22394.1</v>
          </cell>
          <cell r="B1951">
            <v>0.100926627318064</v>
          </cell>
          <cell r="C1951">
            <v>0.40385403947518</v>
          </cell>
          <cell r="D1951">
            <v>0.253033765932046</v>
          </cell>
          <cell r="E1951">
            <v>0.26000392096594</v>
          </cell>
          <cell r="F1951">
            <v>-0.490362838080799</v>
          </cell>
          <cell r="G1951">
            <v>-0.340303273779782</v>
          </cell>
          <cell r="H1951">
            <v>-0.337564746508276</v>
          </cell>
          <cell r="I1951">
            <v>0.108980121787169</v>
          </cell>
        </row>
        <row r="1952">
          <cell r="A1952" t="str">
            <v>MSTRG.224.1</v>
          </cell>
          <cell r="B1952">
            <v>0.573085510709631</v>
          </cell>
          <cell r="C1952">
            <v>0.546649274729857</v>
          </cell>
          <cell r="D1952">
            <v>0.335429308468676</v>
          </cell>
          <cell r="E1952">
            <v>0.210242138475515</v>
          </cell>
          <cell r="F1952">
            <v>-0.197657125437332</v>
          </cell>
          <cell r="G1952">
            <v>-0.320605704021426</v>
          </cell>
          <cell r="H1952">
            <v>-0.357089835399655</v>
          </cell>
          <cell r="I1952">
            <v>0.488330668123529</v>
          </cell>
        </row>
        <row r="1953">
          <cell r="A1953" t="str">
            <v>MSTRG.22412.1</v>
          </cell>
          <cell r="B1953">
            <v>0.353850642212976</v>
          </cell>
          <cell r="C1953">
            <v>0.510335038062128</v>
          </cell>
          <cell r="D1953">
            <v>0.848263817755059</v>
          </cell>
          <cell r="E1953">
            <v>0.388284664051842</v>
          </cell>
          <cell r="F1953">
            <v>0.436685380184094</v>
          </cell>
          <cell r="G1953">
            <v>0.327612602413198</v>
          </cell>
          <cell r="H1953">
            <v>-0.0727368262694357</v>
          </cell>
          <cell r="I1953">
            <v>0.433086438021595</v>
          </cell>
        </row>
        <row r="1954">
          <cell r="A1954" t="str">
            <v>MSTRG.22420.1</v>
          </cell>
          <cell r="B1954">
            <v>0.387011224168113</v>
          </cell>
          <cell r="C1954">
            <v>0.670021928688044</v>
          </cell>
          <cell r="D1954">
            <v>0.128286050849704</v>
          </cell>
          <cell r="E1954">
            <v>0.523408408418639</v>
          </cell>
          <cell r="F1954">
            <v>-0.322798568804145</v>
          </cell>
          <cell r="G1954">
            <v>-0.243757076396516</v>
          </cell>
          <cell r="H1954">
            <v>-0.470469423396624</v>
          </cell>
          <cell r="I1954">
            <v>0.302980274835542</v>
          </cell>
        </row>
        <row r="1955">
          <cell r="A1955" t="str">
            <v>MSTRG.22420.2</v>
          </cell>
          <cell r="B1955">
            <v>0.030531364799543</v>
          </cell>
          <cell r="C1955">
            <v>0.645981582036167</v>
          </cell>
          <cell r="D1955">
            <v>0.151440361000073</v>
          </cell>
          <cell r="E1955">
            <v>0.534385163747534</v>
          </cell>
          <cell r="F1955">
            <v>0.672061390002779</v>
          </cell>
          <cell r="G1955">
            <v>0.372703140770834</v>
          </cell>
          <cell r="H1955">
            <v>0.318332346021359</v>
          </cell>
          <cell r="I1955">
            <v>0.385587947277591</v>
          </cell>
        </row>
        <row r="1956">
          <cell r="A1956" t="str">
            <v>MSTRG.22421.1</v>
          </cell>
          <cell r="B1956">
            <v>0.0881700613292154</v>
          </cell>
          <cell r="C1956">
            <v>0.0179547497374655</v>
          </cell>
          <cell r="D1956">
            <v>0.331173572222322</v>
          </cell>
          <cell r="E1956">
            <v>0.561393160018172</v>
          </cell>
          <cell r="F1956">
            <v>-0.704739598326599</v>
          </cell>
          <cell r="G1956">
            <v>-1.37205174819172</v>
          </cell>
          <cell r="H1956">
            <v>-0.278944025173828</v>
          </cell>
          <cell r="I1956">
            <v>-0.404019513362377</v>
          </cell>
        </row>
        <row r="1957">
          <cell r="A1957" t="str">
            <v>MSTRG.22423.1</v>
          </cell>
          <cell r="B1957">
            <v>0.66681577045252</v>
          </cell>
          <cell r="C1957">
            <v>0.491317846593211</v>
          </cell>
          <cell r="D1957">
            <v>0.849541817353516</v>
          </cell>
          <cell r="E1957">
            <v>0.970565524971267</v>
          </cell>
          <cell r="F1957">
            <v>-0.291478071875994</v>
          </cell>
          <cell r="G1957">
            <v>-0.521252942676936</v>
          </cell>
          <cell r="H1957">
            <v>0.138247116150619</v>
          </cell>
          <cell r="I1957">
            <v>0.0220034860159593</v>
          </cell>
        </row>
        <row r="1958">
          <cell r="A1958" t="str">
            <v>MSTRG.22423.2</v>
          </cell>
          <cell r="B1958">
            <v>0.227912879236445</v>
          </cell>
          <cell r="C1958">
            <v>0.986667412068659</v>
          </cell>
          <cell r="D1958">
            <v>0.633525366819836</v>
          </cell>
          <cell r="E1958">
            <v>0.694056819660532</v>
          </cell>
          <cell r="F1958">
            <v>0.625004393125976</v>
          </cell>
          <cell r="G1958">
            <v>0.00958635220529764</v>
          </cell>
          <cell r="H1958">
            <v>0.45560085139929</v>
          </cell>
          <cell r="I1958">
            <v>-0.218047860897954</v>
          </cell>
        </row>
        <row r="1959">
          <cell r="A1959" t="str">
            <v>MSTRG.22427.1</v>
          </cell>
          <cell r="B1959">
            <v>0.0743389699697061</v>
          </cell>
          <cell r="C1959">
            <v>0.0367890699375853</v>
          </cell>
          <cell r="D1959">
            <v>0.128996409375595</v>
          </cell>
          <cell r="E1959">
            <v>0.438078220522918</v>
          </cell>
          <cell r="F1959">
            <v>2.70720530645823</v>
          </cell>
          <cell r="G1959">
            <v>2.54234961480749</v>
          </cell>
          <cell r="H1959">
            <v>1.30181207036624</v>
          </cell>
          <cell r="I1959">
            <v>1.55519573632238</v>
          </cell>
        </row>
        <row r="1960">
          <cell r="A1960" t="str">
            <v>MSTRG.22432.1</v>
          </cell>
          <cell r="B1960">
            <v>0.00933481530662755</v>
          </cell>
          <cell r="C1960">
            <v>0.040407885032565</v>
          </cell>
          <cell r="D1960">
            <v>0.0479460619469656</v>
          </cell>
          <cell r="E1960">
            <v>0.644350411867283</v>
          </cell>
          <cell r="F1960">
            <v>-1.21460676961925</v>
          </cell>
          <cell r="G1960">
            <v>-0.999802894286166</v>
          </cell>
          <cell r="H1960">
            <v>-0.856787135052065</v>
          </cell>
          <cell r="I1960">
            <v>0.130370376920962</v>
          </cell>
        </row>
        <row r="1961">
          <cell r="A1961" t="str">
            <v>MSTRG.22433.1</v>
          </cell>
          <cell r="B1961">
            <v>0.602854050090162</v>
          </cell>
          <cell r="C1961">
            <v>0.84544142148236</v>
          </cell>
          <cell r="D1961">
            <v>0.285404067298778</v>
          </cell>
          <cell r="E1961">
            <v>0.284167050443743</v>
          </cell>
          <cell r="F1961">
            <v>-0.101129586629087</v>
          </cell>
          <cell r="G1961">
            <v>0.0426261389115639</v>
          </cell>
          <cell r="H1961">
            <v>-0.406454675723223</v>
          </cell>
          <cell r="I1961">
            <v>0.367620738769705</v>
          </cell>
        </row>
        <row r="1962">
          <cell r="A1962" t="str">
            <v>MSTRG.22443.1</v>
          </cell>
          <cell r="B1962">
            <v>0.85836243705209</v>
          </cell>
          <cell r="C1962">
            <v>0.850198402804412</v>
          </cell>
          <cell r="D1962">
            <v>0.0325652401550269</v>
          </cell>
          <cell r="E1962">
            <v>0.170540440740218</v>
          </cell>
          <cell r="F1962">
            <v>-0.109944328452362</v>
          </cell>
          <cell r="G1962">
            <v>-0.189212627380851</v>
          </cell>
          <cell r="H1962">
            <v>2.36607552601836</v>
          </cell>
          <cell r="I1962">
            <v>0.862156843188103</v>
          </cell>
        </row>
        <row r="1963">
          <cell r="A1963" t="str">
            <v>MSTRG.22452.1</v>
          </cell>
          <cell r="B1963">
            <v>0.100356646241185</v>
          </cell>
          <cell r="C1963">
            <v>0.321293886426388</v>
          </cell>
          <cell r="D1963">
            <v>0.0436503764630495</v>
          </cell>
          <cell r="E1963">
            <v>0.999059764890144</v>
          </cell>
          <cell r="F1963">
            <v>-1.78133851238489</v>
          </cell>
          <cell r="G1963">
            <v>-0.799493961669545</v>
          </cell>
          <cell r="H1963">
            <v>-2.74109321421096</v>
          </cell>
          <cell r="I1963">
            <v>0.000662063419660811</v>
          </cell>
        </row>
        <row r="1964">
          <cell r="A1964" t="str">
            <v>MSTRG.22462.1</v>
          </cell>
          <cell r="B1964">
            <v>0.0839960413769183</v>
          </cell>
          <cell r="C1964">
            <v>0.0216611371180354</v>
          </cell>
          <cell r="D1964">
            <v>0.944333844917749</v>
          </cell>
          <cell r="E1964">
            <v>0.150356394200032</v>
          </cell>
          <cell r="F1964">
            <v>-0.940875636273281</v>
          </cell>
          <cell r="G1964">
            <v>-1.86707754297832</v>
          </cell>
          <cell r="H1964">
            <v>0.0583200914508723</v>
          </cell>
          <cell r="I1964">
            <v>1.34920238068118</v>
          </cell>
        </row>
        <row r="1965">
          <cell r="A1965" t="str">
            <v>MSTRG.2247.1</v>
          </cell>
          <cell r="B1965">
            <v>0.0672183343868131</v>
          </cell>
          <cell r="C1965">
            <v>0.535806857961942</v>
          </cell>
          <cell r="D1965">
            <v>0.0374588379663855</v>
          </cell>
          <cell r="E1965">
            <v>0.822603605487114</v>
          </cell>
          <cell r="F1965">
            <v>-0.322520525002638</v>
          </cell>
          <cell r="G1965">
            <v>-0.164040197886674</v>
          </cell>
          <cell r="H1965">
            <v>-0.949290932575186</v>
          </cell>
          <cell r="I1965">
            <v>-0.0787127025447907</v>
          </cell>
        </row>
        <row r="1966">
          <cell r="A1966" t="str">
            <v>MSTRG.22473.1</v>
          </cell>
          <cell r="B1966">
            <v>0.373440048977984</v>
          </cell>
          <cell r="C1966">
            <v>0.623633675266072</v>
          </cell>
          <cell r="D1966">
            <v>0.481241785226685</v>
          </cell>
          <cell r="E1966">
            <v>0.411823518297749</v>
          </cell>
          <cell r="F1966">
            <v>-0.932867591084305</v>
          </cell>
          <cell r="G1966">
            <v>-0.528815243021061</v>
          </cell>
          <cell r="H1966">
            <v>-0.6211291360213</v>
          </cell>
          <cell r="I1966">
            <v>0.496571054223988</v>
          </cell>
        </row>
        <row r="1967">
          <cell r="A1967" t="str">
            <v>MSTRG.22474.1</v>
          </cell>
          <cell r="B1967">
            <v>0.768766922003561</v>
          </cell>
          <cell r="C1967">
            <v>0.787317495374958</v>
          </cell>
          <cell r="D1967">
            <v>0.37292872078837</v>
          </cell>
          <cell r="E1967">
            <v>0.766955395580592</v>
          </cell>
          <cell r="F1967">
            <v>-0.232545367698932</v>
          </cell>
          <cell r="G1967">
            <v>-0.239480228115286</v>
          </cell>
          <cell r="H1967">
            <v>-0.785013126455471</v>
          </cell>
          <cell r="I1967">
            <v>0.187034886979635</v>
          </cell>
        </row>
        <row r="1968">
          <cell r="A1968" t="str">
            <v>MSTRG.22486.1</v>
          </cell>
          <cell r="B1968">
            <v>0.398073327708763</v>
          </cell>
          <cell r="C1968">
            <v>0.061102015849712</v>
          </cell>
          <cell r="D1968">
            <v>0.194705399493145</v>
          </cell>
          <cell r="E1968">
            <v>0.755925593991188</v>
          </cell>
          <cell r="F1968">
            <v>-0.229002522319729</v>
          </cell>
          <cell r="G1968">
            <v>-0.813551196872453</v>
          </cell>
          <cell r="H1968">
            <v>-0.399870410389416</v>
          </cell>
          <cell r="I1968">
            <v>-0.109240365788046</v>
          </cell>
        </row>
        <row r="1969">
          <cell r="A1969" t="str">
            <v>MSTRG.22492.1</v>
          </cell>
          <cell r="B1969">
            <v>0.219889572199918</v>
          </cell>
          <cell r="C1969">
            <v>0.906043276082963</v>
          </cell>
          <cell r="D1969">
            <v>0.356434095142255</v>
          </cell>
          <cell r="E1969">
            <v>0.397886917340168</v>
          </cell>
          <cell r="F1969">
            <v>-0.574243436760854</v>
          </cell>
          <cell r="G1969">
            <v>-0.0603113847477894</v>
          </cell>
          <cell r="H1969">
            <v>-0.570720325445766</v>
          </cell>
          <cell r="I1969">
            <v>0.432416399967411</v>
          </cell>
        </row>
        <row r="1970">
          <cell r="A1970" t="str">
            <v>MSTRG.22503.1</v>
          </cell>
          <cell r="B1970">
            <v>0.492823586220497</v>
          </cell>
          <cell r="C1970">
            <v>0.0716311968043476</v>
          </cell>
          <cell r="D1970">
            <v>0.120541060594026</v>
          </cell>
          <cell r="E1970">
            <v>0.198668971177931</v>
          </cell>
          <cell r="F1970">
            <v>0.201783865270148</v>
          </cell>
          <cell r="G1970">
            <v>-0.698599125473772</v>
          </cell>
          <cell r="H1970">
            <v>-0.777141416131711</v>
          </cell>
          <cell r="I1970">
            <v>0.550850008983412</v>
          </cell>
        </row>
        <row r="1971">
          <cell r="A1971" t="str">
            <v>MSTRG.22503.2</v>
          </cell>
          <cell r="B1971">
            <v>0.0534773994334154</v>
          </cell>
          <cell r="C1971">
            <v>0.271822100336203</v>
          </cell>
          <cell r="D1971">
            <v>0.929114155936275</v>
          </cell>
          <cell r="E1971">
            <v>0.671094445527898</v>
          </cell>
          <cell r="F1971">
            <v>-0.417876078622515</v>
          </cell>
          <cell r="G1971">
            <v>0.653938711780415</v>
          </cell>
          <cell r="H1971">
            <v>-0.029263390637807</v>
          </cell>
          <cell r="I1971">
            <v>0.187536138289989</v>
          </cell>
        </row>
        <row r="1972">
          <cell r="A1972" t="str">
            <v>MSTRG.22503.3</v>
          </cell>
          <cell r="B1972">
            <v>0.079549205226012</v>
          </cell>
          <cell r="C1972">
            <v>0.763575238794339</v>
          </cell>
          <cell r="D1972">
            <v>0.0862952750615031</v>
          </cell>
          <cell r="E1972">
            <v>0.872948159437785</v>
          </cell>
          <cell r="F1972">
            <v>-1.79158238624161</v>
          </cell>
          <cell r="G1972">
            <v>-0.264218957364339</v>
          </cell>
          <cell r="H1972">
            <v>-1.8708575874704</v>
          </cell>
          <cell r="I1972">
            <v>-0.220080621186913</v>
          </cell>
        </row>
        <row r="1973">
          <cell r="A1973" t="str">
            <v>MSTRG.22509.2</v>
          </cell>
          <cell r="B1973">
            <v>0.931997121132738</v>
          </cell>
          <cell r="C1973">
            <v>0.0599366366336097</v>
          </cell>
          <cell r="D1973">
            <v>0.265399700320193</v>
          </cell>
          <cell r="E1973">
            <v>0.408411417445435</v>
          </cell>
          <cell r="F1973">
            <v>0.036551170812937</v>
          </cell>
          <cell r="G1973">
            <v>-0.498941961971773</v>
          </cell>
          <cell r="H1973">
            <v>-0.343476586068239</v>
          </cell>
          <cell r="I1973">
            <v>0.368222603403974</v>
          </cell>
        </row>
        <row r="1974">
          <cell r="A1974" t="str">
            <v>MSTRG.22510.1</v>
          </cell>
          <cell r="B1974">
            <v>0.800329989966872</v>
          </cell>
          <cell r="C1974">
            <v>0.636120921760195</v>
          </cell>
          <cell r="D1974">
            <v>0.431850351474606</v>
          </cell>
          <cell r="E1974">
            <v>0.166581427092706</v>
          </cell>
          <cell r="F1974">
            <v>0.136576685152524</v>
          </cell>
          <cell r="G1974">
            <v>0.35903601389046</v>
          </cell>
          <cell r="H1974">
            <v>-0.472413650645205</v>
          </cell>
          <cell r="I1974">
            <v>0.566133773801645</v>
          </cell>
        </row>
        <row r="1975">
          <cell r="A1975" t="str">
            <v>MSTRG.22511.1</v>
          </cell>
          <cell r="B1975">
            <v>0.754145398171606</v>
          </cell>
          <cell r="C1975">
            <v>0.702366807061214</v>
          </cell>
          <cell r="D1975">
            <v>0.874208298548645</v>
          </cell>
          <cell r="E1975">
            <v>0.444615805562556</v>
          </cell>
          <cell r="F1975">
            <v>-0.240391315261637</v>
          </cell>
          <cell r="G1975">
            <v>0.350771327917089</v>
          </cell>
          <cell r="H1975">
            <v>-0.127940837421399</v>
          </cell>
          <cell r="I1975">
            <v>0.327679143974392</v>
          </cell>
        </row>
        <row r="1976">
          <cell r="A1976" t="str">
            <v>MSTRG.22517.1</v>
          </cell>
          <cell r="B1976">
            <v>0.759894859499719</v>
          </cell>
          <cell r="C1976">
            <v>0.693238160870506</v>
          </cell>
          <cell r="D1976">
            <v>0.212262044892492</v>
          </cell>
          <cell r="E1976">
            <v>0.300876974091922</v>
          </cell>
          <cell r="F1976">
            <v>-0.0820466321302556</v>
          </cell>
          <cell r="G1976">
            <v>-0.244726608298794</v>
          </cell>
          <cell r="H1976">
            <v>-0.440953820726701</v>
          </cell>
          <cell r="I1976">
            <v>0.252755957528851</v>
          </cell>
        </row>
        <row r="1977">
          <cell r="A1977" t="str">
            <v>MSTRG.22535.1</v>
          </cell>
          <cell r="B1977">
            <v>0.325676863545863</v>
          </cell>
          <cell r="C1977">
            <v>0.900376274534435</v>
          </cell>
          <cell r="D1977">
            <v>0.329091047517187</v>
          </cell>
          <cell r="E1977">
            <v>0.528045695464233</v>
          </cell>
          <cell r="F1977">
            <v>-0.932503255015231</v>
          </cell>
          <cell r="G1977">
            <v>-0.129175718234266</v>
          </cell>
          <cell r="H1977">
            <v>-0.62542661381021</v>
          </cell>
          <cell r="I1977">
            <v>0.331549242801891</v>
          </cell>
        </row>
        <row r="1978">
          <cell r="A1978" t="str">
            <v>MSTRG.22542.1</v>
          </cell>
          <cell r="B1978">
            <v>0.994892365316516</v>
          </cell>
          <cell r="C1978">
            <v>0.155832369283567</v>
          </cell>
          <cell r="D1978">
            <v>0.516508801474991</v>
          </cell>
          <cell r="E1978">
            <v>0.0832307778811736</v>
          </cell>
          <cell r="F1978">
            <v>0.00229202824259228</v>
          </cell>
          <cell r="G1978">
            <v>-0.597083627338047</v>
          </cell>
          <cell r="H1978">
            <v>-0.210405450680035</v>
          </cell>
          <cell r="I1978">
            <v>0.401897085534243</v>
          </cell>
        </row>
        <row r="1979">
          <cell r="A1979" t="str">
            <v>MSTRG.22543.1</v>
          </cell>
          <cell r="B1979">
            <v>0.0676202927539071</v>
          </cell>
          <cell r="C1979">
            <v>0.120818580926986</v>
          </cell>
          <cell r="D1979">
            <v>0.0866601792871313</v>
          </cell>
          <cell r="E1979">
            <v>0.427192946661718</v>
          </cell>
          <cell r="F1979">
            <v>-1.54463608491665</v>
          </cell>
          <cell r="G1979">
            <v>-1.25637135123546</v>
          </cell>
          <cell r="H1979">
            <v>-1.21611210126902</v>
          </cell>
          <cell r="I1979">
            <v>0.445317030749391</v>
          </cell>
        </row>
        <row r="1980">
          <cell r="A1980" t="str">
            <v>MSTRG.22544.1</v>
          </cell>
          <cell r="B1980">
            <v>0.158662524020546</v>
          </cell>
          <cell r="C1980">
            <v>0.161509379673613</v>
          </cell>
          <cell r="D1980">
            <v>0.113528972317521</v>
          </cell>
          <cell r="E1980">
            <v>0.624574186164826</v>
          </cell>
          <cell r="F1980">
            <v>-1.26422216898525</v>
          </cell>
          <cell r="G1980">
            <v>-1.22593146768739</v>
          </cell>
          <cell r="H1980">
            <v>-1.26419113726631</v>
          </cell>
          <cell r="I1980">
            <v>0.183665111566407</v>
          </cell>
        </row>
        <row r="1981">
          <cell r="A1981" t="str">
            <v>MSTRG.22558.1</v>
          </cell>
          <cell r="B1981">
            <v>0.0257657755601959</v>
          </cell>
          <cell r="C1981">
            <v>0.0314090763452727</v>
          </cell>
          <cell r="D1981">
            <v>0.584641494331381</v>
          </cell>
          <cell r="E1981">
            <v>0.255999073294184</v>
          </cell>
          <cell r="F1981">
            <v>-0.984762912254754</v>
          </cell>
          <cell r="G1981">
            <v>-1.11358342037262</v>
          </cell>
          <cell r="H1981">
            <v>0.206644436024612</v>
          </cell>
          <cell r="I1981">
            <v>-0.580330106284943</v>
          </cell>
        </row>
        <row r="1982">
          <cell r="A1982" t="str">
            <v>MSTRG.22564.2</v>
          </cell>
          <cell r="B1982">
            <v>0.751441387006589</v>
          </cell>
          <cell r="C1982">
            <v>0.225331959046984</v>
          </cell>
          <cell r="D1982">
            <v>0.940890537116947</v>
          </cell>
          <cell r="E1982">
            <v>0.797905213003481</v>
          </cell>
          <cell r="F1982">
            <v>0.548504665428906</v>
          </cell>
          <cell r="G1982" t="e">
            <v>#NUM!</v>
          </cell>
          <cell r="H1982">
            <v>0.10877488568112</v>
          </cell>
          <cell r="I1982">
            <v>-0.289480016652704</v>
          </cell>
        </row>
        <row r="1983">
          <cell r="A1983" t="str">
            <v>MSTRG.22564.3</v>
          </cell>
          <cell r="B1983">
            <v>0.231090045739073</v>
          </cell>
          <cell r="C1983">
            <v>0.837354058408872</v>
          </cell>
          <cell r="D1983">
            <v>0.153292412853172</v>
          </cell>
          <cell r="E1983">
            <v>0.276004281863474</v>
          </cell>
          <cell r="F1983">
            <v>-1.15204840613557</v>
          </cell>
          <cell r="G1983">
            <v>0.254854301538323</v>
          </cell>
          <cell r="H1983">
            <v>-1.6944857287288</v>
          </cell>
          <cell r="I1983">
            <v>0.659054215401828</v>
          </cell>
        </row>
        <row r="1984">
          <cell r="A1984" t="str">
            <v>MSTRG.22567.1</v>
          </cell>
          <cell r="B1984">
            <v>0.413421131069741</v>
          </cell>
          <cell r="C1984">
            <v>0.098430864269093</v>
          </cell>
          <cell r="D1984">
            <v>0.556832900816984</v>
          </cell>
          <cell r="E1984">
            <v>0.725510804259805</v>
          </cell>
          <cell r="F1984">
            <v>-0.340993215781942</v>
          </cell>
          <cell r="G1984">
            <v>-1.07663662010444</v>
          </cell>
          <cell r="H1984">
            <v>-0.307942328903977</v>
          </cell>
          <cell r="I1984">
            <v>-0.0926218495875079</v>
          </cell>
        </row>
        <row r="1985">
          <cell r="A1985" t="str">
            <v>MSTRG.22567.2</v>
          </cell>
          <cell r="B1985">
            <v>0.153294465606687</v>
          </cell>
          <cell r="C1985">
            <v>0.117423523345492</v>
          </cell>
          <cell r="D1985">
            <v>0.28001132628692</v>
          </cell>
          <cell r="E1985">
            <v>0.791133028998093</v>
          </cell>
          <cell r="F1985">
            <v>-1.00290264544353</v>
          </cell>
          <cell r="G1985">
            <v>-1.12723063102432</v>
          </cell>
          <cell r="H1985">
            <v>-0.775247393481741</v>
          </cell>
          <cell r="I1985">
            <v>0.117252452834817</v>
          </cell>
        </row>
        <row r="1986">
          <cell r="A1986" t="str">
            <v>MSTRG.22574.1</v>
          </cell>
          <cell r="B1986">
            <v>0.599909612732533</v>
          </cell>
          <cell r="C1986">
            <v>0.500682838871254</v>
          </cell>
          <cell r="D1986">
            <v>0.30956152804357</v>
          </cell>
          <cell r="E1986">
            <v>0.448056110543856</v>
          </cell>
          <cell r="F1986">
            <v>-0.205658951361194</v>
          </cell>
          <cell r="G1986">
            <v>-0.263148552680998</v>
          </cell>
          <cell r="H1986">
            <v>-0.379972549355108</v>
          </cell>
          <cell r="I1986">
            <v>0.376210489340086</v>
          </cell>
        </row>
        <row r="1987">
          <cell r="A1987" t="str">
            <v>MSTRG.22574.2</v>
          </cell>
          <cell r="B1987">
            <v>0.32151501452708</v>
          </cell>
          <cell r="C1987">
            <v>0.361637697806601</v>
          </cell>
          <cell r="D1987">
            <v>0.116062032054115</v>
          </cell>
          <cell r="E1987">
            <v>0.670334657650536</v>
          </cell>
          <cell r="F1987">
            <v>-0.43361800461022</v>
          </cell>
          <cell r="G1987">
            <v>-0.436629163158103</v>
          </cell>
          <cell r="H1987">
            <v>-0.915088597265041</v>
          </cell>
          <cell r="I1987">
            <v>0.112955026041503</v>
          </cell>
        </row>
        <row r="1988">
          <cell r="A1988" t="str">
            <v>MSTRG.22579.1</v>
          </cell>
          <cell r="B1988">
            <v>0.0517604755401151</v>
          </cell>
          <cell r="C1988">
            <v>0.341832216758318</v>
          </cell>
          <cell r="D1988">
            <v>0.271091574428221</v>
          </cell>
          <cell r="E1988">
            <v>0.713286744894491</v>
          </cell>
          <cell r="F1988">
            <v>-0.432911916158107</v>
          </cell>
          <cell r="G1988">
            <v>-0.298803813217373</v>
          </cell>
          <cell r="H1988">
            <v>-0.351923939915238</v>
          </cell>
          <cell r="I1988">
            <v>0.149224823120736</v>
          </cell>
        </row>
        <row r="1989">
          <cell r="A1989" t="str">
            <v>MSTRG.22593.1</v>
          </cell>
          <cell r="B1989">
            <v>0.269640806319092</v>
          </cell>
          <cell r="C1989">
            <v>0.0386328065416264</v>
          </cell>
          <cell r="D1989">
            <v>0.307227457402795</v>
          </cell>
          <cell r="E1989">
            <v>0.752256211777994</v>
          </cell>
          <cell r="F1989">
            <v>-0.606867092171044</v>
          </cell>
          <cell r="G1989">
            <v>-2.21860398437894</v>
          </cell>
          <cell r="H1989">
            <v>0.775991073602316</v>
          </cell>
          <cell r="I1989">
            <v>0.146912029009524</v>
          </cell>
        </row>
        <row r="1990">
          <cell r="A1990" t="str">
            <v>MSTRG.22594.1</v>
          </cell>
          <cell r="B1990">
            <v>0.603126641299404</v>
          </cell>
          <cell r="C1990">
            <v>0.242117301036293</v>
          </cell>
          <cell r="D1990">
            <v>0.0920805841497573</v>
          </cell>
          <cell r="E1990">
            <v>0.0184974804713549</v>
          </cell>
          <cell r="F1990">
            <v>0.22909048575895</v>
          </cell>
          <cell r="G1990">
            <v>-0.880655892344663</v>
          </cell>
          <cell r="H1990">
            <v>0.773063343351792</v>
          </cell>
          <cell r="I1990">
            <v>0.875444567517228</v>
          </cell>
        </row>
        <row r="1991">
          <cell r="A1991" t="str">
            <v>MSTRG.22601.1</v>
          </cell>
          <cell r="B1991">
            <v>0.626949618986305</v>
          </cell>
          <cell r="C1991">
            <v>0.416417971496789</v>
          </cell>
          <cell r="D1991">
            <v>0.490325457951755</v>
          </cell>
          <cell r="E1991">
            <v>0.768967101378218</v>
          </cell>
          <cell r="F1991">
            <v>-0.158842004569254</v>
          </cell>
          <cell r="G1991">
            <v>-0.43441045430319</v>
          </cell>
          <cell r="H1991">
            <v>0.603540161415305</v>
          </cell>
          <cell r="I1991">
            <v>-0.157473951120846</v>
          </cell>
        </row>
        <row r="1992">
          <cell r="A1992" t="str">
            <v>MSTRG.22602.1</v>
          </cell>
          <cell r="B1992">
            <v>0.0237903472321781</v>
          </cell>
          <cell r="C1992">
            <v>0.442125938638946</v>
          </cell>
          <cell r="D1992">
            <v>0.0289482462373662</v>
          </cell>
          <cell r="E1992">
            <v>0.461978671450795</v>
          </cell>
          <cell r="F1992">
            <v>-0.662725195629666</v>
          </cell>
          <cell r="G1992">
            <v>-0.280827994273732</v>
          </cell>
          <cell r="H1992">
            <v>-1.2618195505704</v>
          </cell>
          <cell r="I1992">
            <v>0.369831540628588</v>
          </cell>
        </row>
        <row r="1993">
          <cell r="A1993" t="str">
            <v>MSTRG.22603.1</v>
          </cell>
          <cell r="B1993">
            <v>0.379261120970667</v>
          </cell>
          <cell r="C1993">
            <v>0.249955128478634</v>
          </cell>
          <cell r="D1993">
            <v>0.0928012163261098</v>
          </cell>
          <cell r="E1993">
            <v>0.0976819536595436</v>
          </cell>
          <cell r="F1993">
            <v>-0.454337030051001</v>
          </cell>
          <cell r="G1993">
            <v>-0.586664959026326</v>
          </cell>
          <cell r="H1993">
            <v>-0.936444843558209</v>
          </cell>
          <cell r="I1993">
            <v>0.506645312471377</v>
          </cell>
        </row>
        <row r="1994">
          <cell r="A1994" t="str">
            <v>MSTRG.22606.1</v>
          </cell>
          <cell r="B1994">
            <v>0.0473687811695103</v>
          </cell>
          <cell r="C1994">
            <v>0.87145240320578</v>
          </cell>
          <cell r="D1994">
            <v>0.771641865231909</v>
          </cell>
          <cell r="E1994">
            <v>0.136136270583313</v>
          </cell>
          <cell r="F1994">
            <v>-0.522945359331252</v>
          </cell>
          <cell r="G1994">
            <v>0.0707782329464643</v>
          </cell>
          <cell r="H1994">
            <v>-0.100404307164146</v>
          </cell>
          <cell r="I1994">
            <v>0.633689457718826</v>
          </cell>
        </row>
        <row r="1995">
          <cell r="A1995" t="str">
            <v>MSTRG.22620.1</v>
          </cell>
          <cell r="B1995">
            <v>0.343453326315583</v>
          </cell>
          <cell r="C1995">
            <v>0.627899106786439</v>
          </cell>
          <cell r="D1995">
            <v>0.0418541691521548</v>
          </cell>
          <cell r="E1995">
            <v>0.668118938380446</v>
          </cell>
          <cell r="F1995">
            <v>-0.489730274354248</v>
          </cell>
          <cell r="G1995">
            <v>-0.218967141196537</v>
          </cell>
          <cell r="H1995">
            <v>-1.93067366941806</v>
          </cell>
          <cell r="I1995">
            <v>0.28591189253055</v>
          </cell>
        </row>
        <row r="1996">
          <cell r="A1996" t="str">
            <v>MSTRG.22630.1</v>
          </cell>
          <cell r="B1996">
            <v>0.153143895558293</v>
          </cell>
          <cell r="C1996">
            <v>0.181115658690185</v>
          </cell>
          <cell r="D1996">
            <v>0.152393661161216</v>
          </cell>
          <cell r="E1996">
            <v>0.613775736508079</v>
          </cell>
          <cell r="F1996">
            <v>-1.29057362681594</v>
          </cell>
          <cell r="G1996">
            <v>-1.13475319929256</v>
          </cell>
          <cell r="H1996">
            <v>-1.28128925655952</v>
          </cell>
          <cell r="I1996">
            <v>0.124332816273501</v>
          </cell>
        </row>
        <row r="1997">
          <cell r="A1997" t="str">
            <v>MSTRG.22647.1</v>
          </cell>
          <cell r="B1997">
            <v>0.204706809715234</v>
          </cell>
          <cell r="C1997">
            <v>0.194230324429825</v>
          </cell>
          <cell r="D1997">
            <v>0.23679424994858</v>
          </cell>
          <cell r="E1997">
            <v>0.928285956387387</v>
          </cell>
          <cell r="F1997">
            <v>-0.292500598615802</v>
          </cell>
          <cell r="G1997">
            <v>-0.257576971136194</v>
          </cell>
          <cell r="H1997">
            <v>-0.360734967779192</v>
          </cell>
          <cell r="I1997">
            <v>0.0272611627330599</v>
          </cell>
        </row>
        <row r="1998">
          <cell r="A1998" t="str">
            <v>MSTRG.22652.1</v>
          </cell>
          <cell r="B1998">
            <v>0.492309871988607</v>
          </cell>
          <cell r="C1998">
            <v>0.110997693935209</v>
          </cell>
          <cell r="D1998">
            <v>0.0366477752055767</v>
          </cell>
          <cell r="E1998">
            <v>0.106246941597163</v>
          </cell>
          <cell r="F1998">
            <v>-0.211243629794493</v>
          </cell>
          <cell r="G1998">
            <v>-0.776724427789708</v>
          </cell>
          <cell r="H1998">
            <v>-1.14562627609659</v>
          </cell>
          <cell r="I1998">
            <v>0.370191045495684</v>
          </cell>
        </row>
        <row r="1999">
          <cell r="A1999" t="str">
            <v>MSTRG.22654.1</v>
          </cell>
          <cell r="B1999">
            <v>0.804589239020268</v>
          </cell>
          <cell r="C1999">
            <v>0.456824379673113</v>
          </cell>
          <cell r="D1999">
            <v>0.660050427337028</v>
          </cell>
          <cell r="E1999">
            <v>0.520085804499075</v>
          </cell>
          <cell r="F1999">
            <v>-0.121184532269174</v>
          </cell>
          <cell r="G1999">
            <v>-0.352164427090369</v>
          </cell>
          <cell r="H1999">
            <v>-0.258407440461072</v>
          </cell>
          <cell r="I1999">
            <v>0.336121398545448</v>
          </cell>
        </row>
        <row r="2000">
          <cell r="A2000" t="str">
            <v>MSTRG.22655.1</v>
          </cell>
          <cell r="B2000">
            <v>0.158345519750269</v>
          </cell>
          <cell r="C2000">
            <v>0.0478095423829767</v>
          </cell>
          <cell r="D2000">
            <v>0.674158394587669</v>
          </cell>
          <cell r="E2000">
            <v>0.610349446832738</v>
          </cell>
          <cell r="F2000">
            <v>0.65226192973719</v>
          </cell>
          <cell r="G2000">
            <v>0.923769193111395</v>
          </cell>
          <cell r="H2000">
            <v>-0.183472990244606</v>
          </cell>
          <cell r="I2000">
            <v>-0.117558546425604</v>
          </cell>
        </row>
        <row r="2001">
          <cell r="A2001" t="str">
            <v>MSTRG.22664.1</v>
          </cell>
          <cell r="B2001">
            <v>0.0484269306814886</v>
          </cell>
          <cell r="C2001">
            <v>0.120782854720713</v>
          </cell>
          <cell r="D2001">
            <v>0.0962112498501251</v>
          </cell>
          <cell r="E2001">
            <v>0.973523723502188</v>
          </cell>
          <cell r="F2001">
            <v>-1.16183669816597</v>
          </cell>
          <cell r="G2001">
            <v>-1.02261038214583</v>
          </cell>
          <cell r="H2001">
            <v>-0.973943198473069</v>
          </cell>
          <cell r="I2001">
            <v>0.0104275345104179</v>
          </cell>
        </row>
        <row r="2002">
          <cell r="A2002" t="str">
            <v>MSTRG.22665.1</v>
          </cell>
          <cell r="B2002">
            <v>0.425949193760328</v>
          </cell>
          <cell r="C2002">
            <v>0.723389013439566</v>
          </cell>
          <cell r="D2002">
            <v>0.340387351773749</v>
          </cell>
          <cell r="E2002">
            <v>0.426909400248718</v>
          </cell>
          <cell r="F2002">
            <v>-0.857495086135017</v>
          </cell>
          <cell r="G2002">
            <v>-0.384744529414202</v>
          </cell>
          <cell r="H2002">
            <v>-0.855270332946733</v>
          </cell>
          <cell r="I2002">
            <v>0.479475133323585</v>
          </cell>
        </row>
        <row r="2003">
          <cell r="A2003" t="str">
            <v>MSTRG.22666.1</v>
          </cell>
          <cell r="B2003">
            <v>0.334448297421284</v>
          </cell>
          <cell r="C2003">
            <v>0.364193281569173</v>
          </cell>
          <cell r="D2003">
            <v>0.256911267221583</v>
          </cell>
          <cell r="E2003">
            <v>0.56587811994189</v>
          </cell>
          <cell r="F2003">
            <v>-0.969529316804285</v>
          </cell>
          <cell r="G2003">
            <v>-0.890924589056651</v>
          </cell>
          <cell r="H2003">
            <v>-1.05727614319012</v>
          </cell>
          <cell r="I2003">
            <v>0.253759532614634</v>
          </cell>
        </row>
        <row r="2004">
          <cell r="A2004" t="str">
            <v>MSTRG.22675.1</v>
          </cell>
          <cell r="B2004">
            <v>0.385832816399823</v>
          </cell>
          <cell r="C2004">
            <v>0.719143466431663</v>
          </cell>
          <cell r="D2004">
            <v>0.270987932702991</v>
          </cell>
          <cell r="E2004">
            <v>0.897815049363063</v>
          </cell>
          <cell r="F2004">
            <v>-0.679930931238275</v>
          </cell>
          <cell r="G2004">
            <v>-0.232965258216592</v>
          </cell>
          <cell r="H2004">
            <v>-1.16783493527819</v>
          </cell>
          <cell r="I2004">
            <v>-0.0669575492017016</v>
          </cell>
        </row>
        <row r="2005">
          <cell r="A2005" t="str">
            <v>MSTRG.22685.1</v>
          </cell>
          <cell r="B2005">
            <v>0.413439127355039</v>
          </cell>
          <cell r="C2005">
            <v>0.854073690568984</v>
          </cell>
          <cell r="D2005">
            <v>0.7719744167604</v>
          </cell>
          <cell r="E2005">
            <v>0.522134767402048</v>
          </cell>
          <cell r="F2005">
            <v>-0.668099325500476</v>
          </cell>
          <cell r="G2005">
            <v>-0.118138248918013</v>
          </cell>
          <cell r="H2005">
            <v>0.171522943159</v>
          </cell>
          <cell r="I2005">
            <v>-0.621195570792965</v>
          </cell>
        </row>
        <row r="2006">
          <cell r="A2006" t="str">
            <v>MSTRG.22691.1</v>
          </cell>
          <cell r="B2006">
            <v>0.0975225530420705</v>
          </cell>
          <cell r="C2006">
            <v>0.654015898808676</v>
          </cell>
          <cell r="D2006">
            <v>0.104695972798184</v>
          </cell>
          <cell r="E2006">
            <v>0.322498746111156</v>
          </cell>
          <cell r="F2006">
            <v>-1.55311538644318</v>
          </cell>
          <cell r="G2006">
            <v>0.312712634449481</v>
          </cell>
          <cell r="H2006">
            <v>-1.46024757997462</v>
          </cell>
          <cell r="I2006">
            <v>-0.606602738567394</v>
          </cell>
        </row>
        <row r="2007">
          <cell r="A2007" t="str">
            <v>MSTRG.22709.1</v>
          </cell>
          <cell r="B2007">
            <v>0.2220269465728</v>
          </cell>
          <cell r="C2007">
            <v>0.71258906398177</v>
          </cell>
          <cell r="D2007">
            <v>0.483008380002498</v>
          </cell>
          <cell r="E2007">
            <v>0.358416075284076</v>
          </cell>
          <cell r="F2007">
            <v>-0.603150862157159</v>
          </cell>
          <cell r="G2007">
            <v>-0.155199004661371</v>
          </cell>
          <cell r="H2007">
            <v>-0.332019583576974</v>
          </cell>
          <cell r="I2007">
            <v>0.291367986716873</v>
          </cell>
        </row>
        <row r="2008">
          <cell r="A2008" t="str">
            <v>MSTRG.22717.1</v>
          </cell>
          <cell r="B2008">
            <v>0.368629749708832</v>
          </cell>
          <cell r="C2008">
            <v>0.356998454107208</v>
          </cell>
          <cell r="D2008">
            <v>0.434591233933703</v>
          </cell>
          <cell r="E2008">
            <v>0.942383912714001</v>
          </cell>
          <cell r="F2008">
            <v>-1.21838184847236</v>
          </cell>
          <cell r="G2008">
            <v>-1.2121001320745</v>
          </cell>
          <cell r="H2008">
            <v>-0.855686111465217</v>
          </cell>
          <cell r="I2008">
            <v>0.0477376412134499</v>
          </cell>
        </row>
        <row r="2009">
          <cell r="A2009" t="str">
            <v>MSTRG.2272.1</v>
          </cell>
          <cell r="B2009">
            <v>0.807176486280653</v>
          </cell>
          <cell r="C2009">
            <v>0.845761428378557</v>
          </cell>
          <cell r="D2009">
            <v>0.966639815005827</v>
          </cell>
          <cell r="E2009">
            <v>0.074105742159583</v>
          </cell>
          <cell r="F2009">
            <v>-0.127524909215234</v>
          </cell>
          <cell r="G2009">
            <v>0.0861490218684285</v>
          </cell>
          <cell r="H2009">
            <v>0.0198137034012852</v>
          </cell>
          <cell r="I2009">
            <v>0.551318056344395</v>
          </cell>
        </row>
        <row r="2010">
          <cell r="A2010" t="str">
            <v>MSTRG.2274.1</v>
          </cell>
          <cell r="B2010">
            <v>0.14955423155672</v>
          </cell>
          <cell r="C2010">
            <v>0.0903356496750313</v>
          </cell>
          <cell r="D2010">
            <v>0.120529329487991</v>
          </cell>
          <cell r="E2010">
            <v>0.689182309568454</v>
          </cell>
          <cell r="F2010">
            <v>-0.236262173736799</v>
          </cell>
          <cell r="G2010">
            <v>-0.348944103551012</v>
          </cell>
          <cell r="H2010">
            <v>-0.373650421929545</v>
          </cell>
          <cell r="I2010">
            <v>-0.0930785913943484</v>
          </cell>
        </row>
        <row r="2011">
          <cell r="A2011" t="str">
            <v>MSTRG.22745.1</v>
          </cell>
          <cell r="B2011">
            <v>0.466241931787747</v>
          </cell>
          <cell r="C2011">
            <v>0.774152947223758</v>
          </cell>
          <cell r="D2011">
            <v>0.898864529611327</v>
          </cell>
          <cell r="E2011">
            <v>0.689603157537616</v>
          </cell>
          <cell r="F2011">
            <v>-0.625603748827115</v>
          </cell>
          <cell r="G2011">
            <v>-0.203402128388631</v>
          </cell>
          <cell r="H2011">
            <v>-0.0602685836251725</v>
          </cell>
          <cell r="I2011">
            <v>0.290339790592182</v>
          </cell>
        </row>
        <row r="2012">
          <cell r="A2012" t="str">
            <v>MSTRG.22779.1</v>
          </cell>
          <cell r="B2012">
            <v>0.258165691229577</v>
          </cell>
          <cell r="C2012">
            <v>0.330809936535714</v>
          </cell>
          <cell r="D2012">
            <v>0.069839543440957</v>
          </cell>
          <cell r="E2012">
            <v>0.484118103210609</v>
          </cell>
          <cell r="F2012">
            <v>-0.690641401485861</v>
          </cell>
          <cell r="G2012">
            <v>-0.520860161599191</v>
          </cell>
          <cell r="H2012">
            <v>-1.03021718981249</v>
          </cell>
          <cell r="I2012">
            <v>0.279001701129147</v>
          </cell>
        </row>
        <row r="2013">
          <cell r="A2013" t="str">
            <v>MSTRG.22780.1</v>
          </cell>
          <cell r="B2013">
            <v>0.750633321791113</v>
          </cell>
          <cell r="C2013">
            <v>0.478570216517088</v>
          </cell>
          <cell r="D2013">
            <v>0.410995462333801</v>
          </cell>
          <cell r="E2013">
            <v>0.377209299966696</v>
          </cell>
          <cell r="F2013">
            <v>0.419810695625394</v>
          </cell>
          <cell r="G2013">
            <v>-1.07745626556201</v>
          </cell>
          <cell r="H2013">
            <v>-1.35697139632738</v>
          </cell>
          <cell r="I2013">
            <v>0.247742942232784</v>
          </cell>
        </row>
        <row r="2014">
          <cell r="A2014" t="str">
            <v>MSTRG.22782.1</v>
          </cell>
          <cell r="B2014">
            <v>0.402042092789839</v>
          </cell>
          <cell r="C2014">
            <v>0.374859453364749</v>
          </cell>
          <cell r="D2014">
            <v>0.176751401892782</v>
          </cell>
          <cell r="E2014">
            <v>0.662333395997321</v>
          </cell>
          <cell r="F2014">
            <v>-0.508756759083976</v>
          </cell>
          <cell r="G2014">
            <v>-0.577203217159742</v>
          </cell>
          <cell r="H2014">
            <v>-1.12152605960254</v>
          </cell>
          <cell r="I2014">
            <v>0.165022368807314</v>
          </cell>
        </row>
        <row r="2015">
          <cell r="A2015" t="str">
            <v>MSTRG.22783.1</v>
          </cell>
          <cell r="B2015">
            <v>0.117929447909421</v>
          </cell>
          <cell r="C2015">
            <v>0.469712379858005</v>
          </cell>
          <cell r="D2015">
            <v>0.26547695129801</v>
          </cell>
          <cell r="E2015">
            <v>0.685066180064595</v>
          </cell>
          <cell r="F2015">
            <v>-0.318518984090705</v>
          </cell>
          <cell r="G2015">
            <v>-0.243774945146195</v>
          </cell>
          <cell r="H2015">
            <v>-0.330472571619293</v>
          </cell>
          <cell r="I2015">
            <v>-0.126477539505069</v>
          </cell>
        </row>
        <row r="2016">
          <cell r="A2016" t="str">
            <v>MSTRG.22785.1</v>
          </cell>
          <cell r="B2016">
            <v>0.0924376455746127</v>
          </cell>
          <cell r="C2016">
            <v>0.394088482828534</v>
          </cell>
          <cell r="D2016">
            <v>0.219380268865817</v>
          </cell>
          <cell r="E2016">
            <v>0.216515804946455</v>
          </cell>
          <cell r="F2016">
            <v>-1.70234076495648</v>
          </cell>
          <cell r="G2016">
            <v>-0.664718080307403</v>
          </cell>
          <cell r="H2016">
            <v>-1.13645688134702</v>
          </cell>
          <cell r="I2016">
            <v>-0.728139650007113</v>
          </cell>
        </row>
        <row r="2017">
          <cell r="A2017" t="str">
            <v>MSTRG.22796.12</v>
          </cell>
          <cell r="B2017">
            <v>0.373900966300059</v>
          </cell>
          <cell r="C2017">
            <v>0.373900966300059</v>
          </cell>
          <cell r="D2017" t="e">
            <v>#DIV/0!</v>
          </cell>
          <cell r="E2017">
            <v>0.373900966300059</v>
          </cell>
          <cell r="F2017">
            <v>13.1207800283147</v>
          </cell>
          <cell r="G2017">
            <v>5.55264348352674</v>
          </cell>
          <cell r="H2017" t="e">
            <v>#NUM!</v>
          </cell>
          <cell r="I2017" t="e">
            <v>#NUM!</v>
          </cell>
        </row>
        <row r="2018">
          <cell r="A2018" t="str">
            <v>MSTRG.2280.1</v>
          </cell>
          <cell r="B2018">
            <v>0.418576330882016</v>
          </cell>
          <cell r="C2018">
            <v>0.946246790764933</v>
          </cell>
          <cell r="D2018">
            <v>0.140217859126662</v>
          </cell>
          <cell r="E2018">
            <v>0.640215103374937</v>
          </cell>
          <cell r="F2018">
            <v>-0.812323133093957</v>
          </cell>
          <cell r="G2018">
            <v>0.0734870783668314</v>
          </cell>
          <cell r="H2018">
            <v>-1.3567481914416</v>
          </cell>
          <cell r="I2018">
            <v>0.255839329507421</v>
          </cell>
        </row>
        <row r="2019">
          <cell r="A2019" t="str">
            <v>MSTRG.22806.1</v>
          </cell>
          <cell r="B2019">
            <v>0.275518330170474</v>
          </cell>
          <cell r="C2019">
            <v>0.650000811857682</v>
          </cell>
          <cell r="D2019">
            <v>0.312973684124254</v>
          </cell>
          <cell r="E2019">
            <v>0.0543761844683837</v>
          </cell>
          <cell r="F2019">
            <v>-0.652045574791132</v>
          </cell>
          <cell r="G2019">
            <v>0.206223089349082</v>
          </cell>
          <cell r="H2019">
            <v>-0.553595389032416</v>
          </cell>
          <cell r="I2019">
            <v>-0.481905449475463</v>
          </cell>
        </row>
        <row r="2020">
          <cell r="A2020" t="str">
            <v>MSTRG.22810.1</v>
          </cell>
          <cell r="B2020">
            <v>0.66027134661234</v>
          </cell>
          <cell r="C2020">
            <v>0.179617042552378</v>
          </cell>
          <cell r="D2020">
            <v>0.0641425140589784</v>
          </cell>
          <cell r="E2020">
            <v>0.243756520494063</v>
          </cell>
          <cell r="F2020">
            <v>-0.126778847745908</v>
          </cell>
          <cell r="G2020">
            <v>-0.629715726650441</v>
          </cell>
          <cell r="H2020">
            <v>-0.829825718381901</v>
          </cell>
          <cell r="I2020">
            <v>0.436138358940798</v>
          </cell>
        </row>
        <row r="2021">
          <cell r="A2021" t="str">
            <v>MSTRG.2284.1</v>
          </cell>
          <cell r="B2021">
            <v>0.900487027815834</v>
          </cell>
          <cell r="C2021">
            <v>0.898632794825534</v>
          </cell>
          <cell r="D2021">
            <v>0.399731466931684</v>
          </cell>
          <cell r="E2021">
            <v>0.395633991377541</v>
          </cell>
          <cell r="F2021">
            <v>0.0913855514682306</v>
          </cell>
          <cell r="G2021">
            <v>-0.0822068342207739</v>
          </cell>
          <cell r="H2021">
            <v>-0.442947520274777</v>
          </cell>
          <cell r="I2021">
            <v>0.460631965314091</v>
          </cell>
        </row>
        <row r="2022">
          <cell r="A2022" t="str">
            <v>MSTRG.22841.1</v>
          </cell>
          <cell r="B2022">
            <v>0.983521793366223</v>
          </cell>
          <cell r="C2022">
            <v>0.212370224573142</v>
          </cell>
          <cell r="D2022">
            <v>0.588684203576981</v>
          </cell>
          <cell r="E2022">
            <v>0.161128728535611</v>
          </cell>
          <cell r="F2022">
            <v>0.00501349778756897</v>
          </cell>
          <cell r="G2022">
            <v>0.203988862701122</v>
          </cell>
          <cell r="H2022">
            <v>-0.0633689953574349</v>
          </cell>
          <cell r="I2022">
            <v>0.203726287632119</v>
          </cell>
        </row>
        <row r="2023">
          <cell r="A2023" t="str">
            <v>MSTRG.22853.1</v>
          </cell>
          <cell r="B2023">
            <v>0.164484622268081</v>
          </cell>
          <cell r="C2023">
            <v>0.599169272846662</v>
          </cell>
          <cell r="D2023">
            <v>0.119840483932276</v>
          </cell>
          <cell r="E2023">
            <v>0.682220189853684</v>
          </cell>
          <cell r="F2023">
            <v>-0.371529217862266</v>
          </cell>
          <cell r="G2023">
            <v>-0.0839429991418102</v>
          </cell>
          <cell r="H2023">
            <v>-0.415919898377125</v>
          </cell>
          <cell r="I2023">
            <v>0.0918182062871751</v>
          </cell>
        </row>
        <row r="2024">
          <cell r="A2024" t="str">
            <v>MSTRG.2286.1</v>
          </cell>
          <cell r="B2024">
            <v>0.214304925072097</v>
          </cell>
          <cell r="C2024">
            <v>0.466337529706048</v>
          </cell>
          <cell r="D2024">
            <v>0.667824616679598</v>
          </cell>
          <cell r="E2024">
            <v>0.436759588750945</v>
          </cell>
          <cell r="F2024">
            <v>-0.944530262354136</v>
          </cell>
          <cell r="G2024">
            <v>-0.527330313014994</v>
          </cell>
          <cell r="H2024">
            <v>-0.299881327216767</v>
          </cell>
          <cell r="I2024">
            <v>0.36683611019476</v>
          </cell>
        </row>
        <row r="2025">
          <cell r="A2025" t="str">
            <v>MSTRG.2287.1</v>
          </cell>
          <cell r="B2025">
            <v>0.23748284103944</v>
          </cell>
          <cell r="C2025">
            <v>0.745857250968387</v>
          </cell>
          <cell r="D2025">
            <v>0.133261807834984</v>
          </cell>
          <cell r="E2025">
            <v>0.912136236084825</v>
          </cell>
          <cell r="F2025">
            <v>-0.489035129548863</v>
          </cell>
          <cell r="G2025">
            <v>-0.128244835213007</v>
          </cell>
          <cell r="H2025">
            <v>-0.692975662031202</v>
          </cell>
          <cell r="I2025">
            <v>-0.0344540892094279</v>
          </cell>
        </row>
        <row r="2026">
          <cell r="A2026" t="str">
            <v>MSTRG.22887.2</v>
          </cell>
          <cell r="B2026">
            <v>0.386967419127371</v>
          </cell>
          <cell r="C2026">
            <v>0.92186880971974</v>
          </cell>
          <cell r="D2026">
            <v>0.642838895203583</v>
          </cell>
          <cell r="E2026">
            <v>0.870282768058267</v>
          </cell>
          <cell r="F2026">
            <v>-0.251838168076388</v>
          </cell>
          <cell r="G2026">
            <v>-0.0207539441197509</v>
          </cell>
          <cell r="H2026">
            <v>0.414102638050794</v>
          </cell>
          <cell r="I2026">
            <v>0.0389100372520192</v>
          </cell>
        </row>
        <row r="2027">
          <cell r="A2027" t="str">
            <v>MSTRG.22892.1</v>
          </cell>
          <cell r="B2027">
            <v>0.0774834141408609</v>
          </cell>
          <cell r="C2027">
            <v>0.660845613385775</v>
          </cell>
          <cell r="D2027">
            <v>0.792597531906598</v>
          </cell>
          <cell r="E2027">
            <v>0.968999857038102</v>
          </cell>
          <cell r="F2027">
            <v>-0.218924411150985</v>
          </cell>
          <cell r="G2027">
            <v>-0.0929581974953734</v>
          </cell>
          <cell r="H2027">
            <v>0.14111569407318</v>
          </cell>
          <cell r="I2027">
            <v>-0.00622077618084087</v>
          </cell>
        </row>
        <row r="2028">
          <cell r="A2028" t="str">
            <v>MSTRG.22893.2</v>
          </cell>
          <cell r="B2028">
            <v>0.418240683595773</v>
          </cell>
          <cell r="C2028">
            <v>0.670550959335884</v>
          </cell>
          <cell r="D2028">
            <v>0.547666033927031</v>
          </cell>
          <cell r="E2028">
            <v>0.501227691447063</v>
          </cell>
          <cell r="F2028">
            <v>-0.230126454224511</v>
          </cell>
          <cell r="G2028">
            <v>0.0570135732715886</v>
          </cell>
          <cell r="H2028">
            <v>0.426024682389583</v>
          </cell>
          <cell r="I2028">
            <v>0.101050672873923</v>
          </cell>
        </row>
        <row r="2029">
          <cell r="A2029" t="str">
            <v>MSTRG.22895.1</v>
          </cell>
          <cell r="B2029">
            <v>0.63695724570844</v>
          </cell>
          <cell r="C2029">
            <v>0.967811158246863</v>
          </cell>
          <cell r="D2029">
            <v>0.642982866070496</v>
          </cell>
          <cell r="E2029">
            <v>0.693347391117243</v>
          </cell>
          <cell r="F2029">
            <v>-0.184673361027717</v>
          </cell>
          <cell r="G2029">
            <v>-0.0111744985047669</v>
          </cell>
          <cell r="H2029">
            <v>0.196408492510769</v>
          </cell>
          <cell r="I2029">
            <v>-0.194654400334365</v>
          </cell>
        </row>
        <row r="2030">
          <cell r="A2030" t="str">
            <v>MSTRG.22897.1</v>
          </cell>
          <cell r="B2030">
            <v>0.0390854104548116</v>
          </cell>
          <cell r="C2030">
            <v>0.50997866856274</v>
          </cell>
          <cell r="D2030">
            <v>0.120040191302745</v>
          </cell>
          <cell r="E2030">
            <v>0.308818001245252</v>
          </cell>
          <cell r="F2030">
            <v>-1.60155948291505</v>
          </cell>
          <cell r="G2030">
            <v>0.468462778601691</v>
          </cell>
          <cell r="H2030">
            <v>-0.747545944661373</v>
          </cell>
          <cell r="I2030">
            <v>0.621585396814644</v>
          </cell>
        </row>
        <row r="2031">
          <cell r="A2031" t="str">
            <v>MSTRG.22899.1</v>
          </cell>
          <cell r="B2031">
            <v>0.326863794023043</v>
          </cell>
          <cell r="C2031">
            <v>0.62995074098642</v>
          </cell>
          <cell r="D2031">
            <v>0.244412579231173</v>
          </cell>
          <cell r="E2031">
            <v>0.666513417611206</v>
          </cell>
          <cell r="F2031">
            <v>-0.53814874765779</v>
          </cell>
          <cell r="G2031">
            <v>-0.301578128139286</v>
          </cell>
          <cell r="H2031">
            <v>-0.630189802534295</v>
          </cell>
          <cell r="I2031">
            <v>0.195865157643987</v>
          </cell>
        </row>
        <row r="2032">
          <cell r="A2032" t="str">
            <v>MSTRG.22900.1</v>
          </cell>
          <cell r="B2032">
            <v>0.317597197143883</v>
          </cell>
          <cell r="C2032">
            <v>0.354887115019059</v>
          </cell>
          <cell r="D2032">
            <v>0.058539737563092</v>
          </cell>
          <cell r="E2032">
            <v>0.159252108685821</v>
          </cell>
          <cell r="F2032">
            <v>-0.225933200602863</v>
          </cell>
          <cell r="G2032">
            <v>-0.208881402339761</v>
          </cell>
          <cell r="H2032">
            <v>-0.461746463176763</v>
          </cell>
          <cell r="I2032">
            <v>0.350138449618741</v>
          </cell>
        </row>
        <row r="2033">
          <cell r="A2033" t="str">
            <v>MSTRG.22911.1</v>
          </cell>
          <cell r="B2033">
            <v>0.0742692706934609</v>
          </cell>
          <cell r="C2033">
            <v>0.0137552781759773</v>
          </cell>
          <cell r="D2033">
            <v>0.0646832474747713</v>
          </cell>
          <cell r="E2033">
            <v>0.00244256111526046</v>
          </cell>
          <cell r="F2033">
            <v>-0.211567939002503</v>
          </cell>
          <cell r="G2033">
            <v>-0.673926736378472</v>
          </cell>
          <cell r="H2033">
            <v>-0.713681864974057</v>
          </cell>
          <cell r="I2033">
            <v>-0.183020553715704</v>
          </cell>
        </row>
        <row r="2034">
          <cell r="A2034" t="str">
            <v>MSTRG.22916.1</v>
          </cell>
          <cell r="B2034">
            <v>0.482230347642434</v>
          </cell>
          <cell r="C2034">
            <v>0.94586416550893</v>
          </cell>
          <cell r="D2034">
            <v>0.322000667312248</v>
          </cell>
          <cell r="E2034">
            <v>0.333164218802983</v>
          </cell>
          <cell r="F2034">
            <v>-0.628129312165729</v>
          </cell>
          <cell r="G2034">
            <v>-0.0537293310690044</v>
          </cell>
          <cell r="H2034">
            <v>-0.678821065040413</v>
          </cell>
          <cell r="I2034">
            <v>-0.530128285107209</v>
          </cell>
        </row>
        <row r="2035">
          <cell r="A2035" t="str">
            <v>MSTRG.2292.1</v>
          </cell>
          <cell r="B2035">
            <v>0.754937145648796</v>
          </cell>
          <cell r="C2035">
            <v>0.944193934009209</v>
          </cell>
          <cell r="D2035">
            <v>0.651986586438804</v>
          </cell>
          <cell r="E2035">
            <v>0.564156867375635</v>
          </cell>
          <cell r="F2035">
            <v>-0.472066036032066</v>
          </cell>
          <cell r="G2035">
            <v>0.0986271501924657</v>
          </cell>
          <cell r="H2035">
            <v>-0.660439084542034</v>
          </cell>
          <cell r="I2035">
            <v>0.817419093038691</v>
          </cell>
        </row>
        <row r="2036">
          <cell r="A2036" t="str">
            <v>MSTRG.2292.3</v>
          </cell>
          <cell r="B2036">
            <v>0.128311904344706</v>
          </cell>
          <cell r="C2036">
            <v>0.259806442304351</v>
          </cell>
          <cell r="D2036">
            <v>0.344331487880725</v>
          </cell>
          <cell r="E2036">
            <v>0.974443219076854</v>
          </cell>
          <cell r="F2036">
            <v>-1.77251350738918</v>
          </cell>
          <cell r="G2036">
            <v>-1.11326955276874</v>
          </cell>
          <cell r="H2036">
            <v>-0.764446330588314</v>
          </cell>
          <cell r="I2036">
            <v>-0.0399141526302969</v>
          </cell>
        </row>
        <row r="2037">
          <cell r="A2037" t="str">
            <v>MSTRG.2292.4</v>
          </cell>
          <cell r="B2037">
            <v>0.958738117736195</v>
          </cell>
          <cell r="C2037">
            <v>0.173111100288702</v>
          </cell>
          <cell r="D2037">
            <v>0.326884582113013</v>
          </cell>
          <cell r="E2037">
            <v>0.257969918001083</v>
          </cell>
          <cell r="F2037">
            <v>0.0326798701885445</v>
          </cell>
          <cell r="G2037">
            <v>-1.17881805926443</v>
          </cell>
          <cell r="H2037">
            <v>-0.531935011708311</v>
          </cell>
          <cell r="I2037">
            <v>0.610352078777365</v>
          </cell>
        </row>
        <row r="2038">
          <cell r="A2038" t="str">
            <v>MSTRG.2292.5</v>
          </cell>
          <cell r="B2038">
            <v>0.65317524762254</v>
          </cell>
          <cell r="C2038">
            <v>0.76067056748245</v>
          </cell>
          <cell r="D2038">
            <v>0.663917678464963</v>
          </cell>
          <cell r="E2038">
            <v>0.258381118539045</v>
          </cell>
          <cell r="F2038">
            <v>-0.514176130330216</v>
          </cell>
          <cell r="G2038">
            <v>-0.314862147214085</v>
          </cell>
          <cell r="H2038">
            <v>-0.469720664398101</v>
          </cell>
          <cell r="I2038">
            <v>-1.03556694350823</v>
          </cell>
        </row>
        <row r="2039">
          <cell r="A2039" t="str">
            <v>MSTRG.2292.6</v>
          </cell>
          <cell r="B2039">
            <v>0.492468608976459</v>
          </cell>
          <cell r="C2039">
            <v>0.900343983279131</v>
          </cell>
          <cell r="D2039">
            <v>0.193327441926523</v>
          </cell>
          <cell r="E2039">
            <v>0.740061143749847</v>
          </cell>
          <cell r="F2039">
            <v>-0.241628844906025</v>
          </cell>
          <cell r="G2039">
            <v>-0.0541648023478702</v>
          </cell>
          <cell r="H2039">
            <v>-0.531999413321327</v>
          </cell>
          <cell r="I2039">
            <v>0.168469166263273</v>
          </cell>
        </row>
        <row r="2040">
          <cell r="A2040" t="str">
            <v>MSTRG.2292.8</v>
          </cell>
          <cell r="B2040">
            <v>0.164459548308497</v>
          </cell>
          <cell r="C2040">
            <v>0.567475796001952</v>
          </cell>
          <cell r="D2040">
            <v>0.593523414240585</v>
          </cell>
          <cell r="E2040">
            <v>0.340386940408341</v>
          </cell>
          <cell r="F2040">
            <v>-0.970628624745641</v>
          </cell>
          <cell r="G2040">
            <v>-0.329284862828237</v>
          </cell>
          <cell r="H2040">
            <v>-0.386280584444042</v>
          </cell>
          <cell r="I2040">
            <v>0.464525595580796</v>
          </cell>
        </row>
        <row r="2041">
          <cell r="A2041" t="str">
            <v>MSTRG.22924.1</v>
          </cell>
          <cell r="B2041">
            <v>0.875571215837861</v>
          </cell>
          <cell r="C2041">
            <v>0.39585630927892</v>
          </cell>
          <cell r="D2041">
            <v>0.223373917053888</v>
          </cell>
          <cell r="E2041">
            <v>0.203146363053676</v>
          </cell>
          <cell r="F2041">
            <v>0.0347919468108359</v>
          </cell>
          <cell r="G2041">
            <v>-0.398718439110296</v>
          </cell>
          <cell r="H2041">
            <v>-0.442695726754423</v>
          </cell>
          <cell r="I2041">
            <v>0.393255689246153</v>
          </cell>
        </row>
        <row r="2042">
          <cell r="A2042" t="str">
            <v>MSTRG.22930.1</v>
          </cell>
          <cell r="B2042">
            <v>0.674395541817</v>
          </cell>
          <cell r="C2042">
            <v>0.755690661917557</v>
          </cell>
          <cell r="D2042">
            <v>0.178253561539348</v>
          </cell>
          <cell r="E2042">
            <v>0.0294515077373495</v>
          </cell>
          <cell r="F2042">
            <v>-0.252040189661239</v>
          </cell>
          <cell r="G2042">
            <v>-0.303263847031886</v>
          </cell>
          <cell r="H2042">
            <v>-1.21979649913073</v>
          </cell>
          <cell r="I2042">
            <v>1.65225231150208</v>
          </cell>
        </row>
        <row r="2043">
          <cell r="A2043" t="str">
            <v>MSTRG.22930.2</v>
          </cell>
          <cell r="B2043" t="e">
            <v>#DIV/0!</v>
          </cell>
          <cell r="C2043">
            <v>0.373900966300059</v>
          </cell>
          <cell r="D2043">
            <v>0.373900966300059</v>
          </cell>
          <cell r="E2043">
            <v>0.208308565486433</v>
          </cell>
          <cell r="F2043" t="e">
            <v>#NUM!</v>
          </cell>
          <cell r="G2043">
            <v>10.300409763597</v>
          </cell>
          <cell r="H2043">
            <v>11.2685614934131</v>
          </cell>
          <cell r="I2043">
            <v>-2.37223042809336</v>
          </cell>
        </row>
        <row r="2044">
          <cell r="A2044" t="str">
            <v>MSTRG.22930.3</v>
          </cell>
          <cell r="B2044">
            <v>0.21990184754333</v>
          </cell>
          <cell r="C2044">
            <v>0.41716673395335</v>
          </cell>
          <cell r="D2044">
            <v>0.0920295814875645</v>
          </cell>
          <cell r="E2044">
            <v>0.211591702468924</v>
          </cell>
          <cell r="F2044">
            <v>1.00712149942935</v>
          </cell>
          <cell r="G2044">
            <v>0.455514973863393</v>
          </cell>
          <cell r="H2044">
            <v>1.24500917208003</v>
          </cell>
          <cell r="I2044">
            <v>-0.295805748557263</v>
          </cell>
        </row>
        <row r="2045">
          <cell r="A2045" t="str">
            <v>MSTRG.22930.4</v>
          </cell>
          <cell r="B2045">
            <v>0.25327516174237</v>
          </cell>
          <cell r="C2045">
            <v>0.219882713489189</v>
          </cell>
          <cell r="D2045">
            <v>0.0723981418242128</v>
          </cell>
          <cell r="E2045">
            <v>0.844451183302419</v>
          </cell>
          <cell r="F2045">
            <v>-1.25764422104218</v>
          </cell>
          <cell r="G2045">
            <v>-1.33500402030323</v>
          </cell>
          <cell r="H2045">
            <v>-1.87335606418747</v>
          </cell>
          <cell r="I2045">
            <v>0.331718401727802</v>
          </cell>
        </row>
        <row r="2046">
          <cell r="A2046" t="str">
            <v>MSTRG.22938.1</v>
          </cell>
          <cell r="B2046">
            <v>0.883361308206323</v>
          </cell>
          <cell r="C2046">
            <v>0.141187597362542</v>
          </cell>
          <cell r="D2046">
            <v>0.0586199569158086</v>
          </cell>
          <cell r="E2046">
            <v>0.125700365500379</v>
          </cell>
          <cell r="F2046">
            <v>-0.022078647301233</v>
          </cell>
          <cell r="G2046">
            <v>0.26769403271669</v>
          </cell>
          <cell r="H2046">
            <v>0.161193195725557</v>
          </cell>
          <cell r="I2046">
            <v>-0.27494484117119</v>
          </cell>
        </row>
        <row r="2047">
          <cell r="A2047" t="str">
            <v>MSTRG.22958.1</v>
          </cell>
          <cell r="B2047">
            <v>0.0501526193471017</v>
          </cell>
          <cell r="C2047">
            <v>0.736465984391148</v>
          </cell>
          <cell r="D2047">
            <v>0.0240352015996845</v>
          </cell>
          <cell r="E2047">
            <v>0.108184933052847</v>
          </cell>
          <cell r="F2047">
            <v>-1.28969816110427</v>
          </cell>
          <cell r="G2047">
            <v>0.330351227239882</v>
          </cell>
          <cell r="H2047">
            <v>-1.73453080926494</v>
          </cell>
          <cell r="I2047">
            <v>-0.899279803346643</v>
          </cell>
        </row>
        <row r="2048">
          <cell r="A2048" t="str">
            <v>MSTRG.22959.1</v>
          </cell>
          <cell r="B2048">
            <v>0.5209066110814</v>
          </cell>
          <cell r="C2048">
            <v>0.577457369539889</v>
          </cell>
          <cell r="D2048">
            <v>0.410666447908201</v>
          </cell>
          <cell r="E2048">
            <v>0.690161986805362</v>
          </cell>
          <cell r="F2048">
            <v>-0.251183528086388</v>
          </cell>
          <cell r="G2048">
            <v>-0.223712039771926</v>
          </cell>
          <cell r="H2048">
            <v>-0.347714114798376</v>
          </cell>
          <cell r="I2048">
            <v>0.179591659885795</v>
          </cell>
        </row>
        <row r="2049">
          <cell r="A2049" t="str">
            <v>MSTRG.2298.1</v>
          </cell>
          <cell r="B2049">
            <v>0.440632209196023</v>
          </cell>
          <cell r="C2049">
            <v>0.428762930270457</v>
          </cell>
          <cell r="D2049">
            <v>0.152083768909225</v>
          </cell>
          <cell r="E2049">
            <v>0.702576244277457</v>
          </cell>
          <cell r="F2049">
            <v>-0.245211259584929</v>
          </cell>
          <cell r="G2049">
            <v>-0.541048899607744</v>
          </cell>
          <cell r="H2049">
            <v>-0.524722212172439</v>
          </cell>
          <cell r="I2049">
            <v>0.168319903240705</v>
          </cell>
        </row>
        <row r="2050">
          <cell r="A2050" t="str">
            <v>MSTRG.2298.2</v>
          </cell>
          <cell r="B2050">
            <v>0.594956221861963</v>
          </cell>
          <cell r="C2050">
            <v>0.294251251101409</v>
          </cell>
          <cell r="D2050">
            <v>0.564913065979035</v>
          </cell>
          <cell r="E2050">
            <v>0.576014514741483</v>
          </cell>
          <cell r="F2050">
            <v>-0.968319059247983</v>
          </cell>
          <cell r="G2050">
            <v>1.02698591319135</v>
          </cell>
          <cell r="H2050">
            <v>-1.17115096153683</v>
          </cell>
          <cell r="I2050">
            <v>0.762060195446013</v>
          </cell>
        </row>
        <row r="2051">
          <cell r="A2051" t="str">
            <v>MSTRG.22983.1</v>
          </cell>
          <cell r="B2051">
            <v>0.253195092953946</v>
          </cell>
          <cell r="C2051">
            <v>0.424723757172104</v>
          </cell>
          <cell r="D2051">
            <v>0.882409360190244</v>
          </cell>
          <cell r="E2051">
            <v>0.681029094276436</v>
          </cell>
          <cell r="F2051">
            <v>-1.3752472585902</v>
          </cell>
          <cell r="G2051">
            <v>-0.888221336584366</v>
          </cell>
          <cell r="H2051">
            <v>-0.123842663444315</v>
          </cell>
          <cell r="I2051">
            <v>0.299107408104767</v>
          </cell>
        </row>
        <row r="2052">
          <cell r="A2052" t="str">
            <v>MSTRG.2300.1</v>
          </cell>
          <cell r="B2052">
            <v>0.526905043285171</v>
          </cell>
          <cell r="C2052">
            <v>0.362800155930677</v>
          </cell>
          <cell r="D2052">
            <v>0.322100740423494</v>
          </cell>
          <cell r="E2052">
            <v>0.0484119349992987</v>
          </cell>
          <cell r="F2052">
            <v>-0.313627070396084</v>
          </cell>
          <cell r="G2052">
            <v>-0.470738610796451</v>
          </cell>
          <cell r="H2052">
            <v>-0.453150300453963</v>
          </cell>
          <cell r="I2052">
            <v>0.640289273733704</v>
          </cell>
        </row>
        <row r="2053">
          <cell r="A2053" t="str">
            <v>MSTRG.23000.1</v>
          </cell>
          <cell r="B2053">
            <v>0.789235528288999</v>
          </cell>
          <cell r="C2053">
            <v>0.451293300331137</v>
          </cell>
          <cell r="D2053">
            <v>0.212006918211598</v>
          </cell>
          <cell r="E2053">
            <v>0.457122330990052</v>
          </cell>
          <cell r="F2053">
            <v>-0.222672747794107</v>
          </cell>
          <cell r="G2053">
            <v>-0.543157666416738</v>
          </cell>
          <cell r="H2053">
            <v>-0.797128385098514</v>
          </cell>
          <cell r="I2053">
            <v>-0.302313502617343</v>
          </cell>
        </row>
        <row r="2054">
          <cell r="A2054" t="str">
            <v>MSTRG.23001.1</v>
          </cell>
          <cell r="B2054">
            <v>0.320352088383256</v>
          </cell>
          <cell r="C2054">
            <v>0.837565157175654</v>
          </cell>
          <cell r="D2054">
            <v>0.643368746623323</v>
          </cell>
          <cell r="E2054">
            <v>0.676131982726647</v>
          </cell>
          <cell r="F2054">
            <v>-0.51833126499896</v>
          </cell>
          <cell r="G2054">
            <v>-0.103640017061066</v>
          </cell>
          <cell r="H2054">
            <v>-0.27619261257253</v>
          </cell>
          <cell r="I2054">
            <v>0.2105958123333</v>
          </cell>
        </row>
        <row r="2055">
          <cell r="A2055" t="str">
            <v>MSTRG.23005.2</v>
          </cell>
          <cell r="B2055">
            <v>0.726770353445093</v>
          </cell>
          <cell r="C2055">
            <v>0.915071859299071</v>
          </cell>
          <cell r="D2055">
            <v>0.330573886561973</v>
          </cell>
          <cell r="E2055">
            <v>0.958098437998876</v>
          </cell>
          <cell r="F2055">
            <v>0.507637568095458</v>
          </cell>
          <cell r="G2055">
            <v>0.211423932363834</v>
          </cell>
          <cell r="H2055">
            <v>1.36500060502139</v>
          </cell>
          <cell r="I2055">
            <v>-0.0785556949475466</v>
          </cell>
        </row>
        <row r="2056">
          <cell r="A2056" t="str">
            <v>MSTRG.23006.1</v>
          </cell>
          <cell r="B2056">
            <v>0.899157388833968</v>
          </cell>
          <cell r="C2056">
            <v>0.374080677993635</v>
          </cell>
          <cell r="D2056">
            <v>0.486573271136898</v>
          </cell>
          <cell r="E2056">
            <v>0.371665850437109</v>
          </cell>
          <cell r="F2056">
            <v>-0.053834848796409</v>
          </cell>
          <cell r="G2056">
            <v>-0.227097430545239</v>
          </cell>
          <cell r="H2056">
            <v>0.198187967184204</v>
          </cell>
          <cell r="I2056">
            <v>0.428057856845778</v>
          </cell>
        </row>
        <row r="2057">
          <cell r="A2057" t="str">
            <v>MSTRG.23007.1</v>
          </cell>
          <cell r="B2057">
            <v>0.835795510422004</v>
          </cell>
          <cell r="C2057">
            <v>0.206670202657161</v>
          </cell>
          <cell r="D2057">
            <v>0.204561050077217</v>
          </cell>
          <cell r="E2057">
            <v>0.839958745035914</v>
          </cell>
          <cell r="F2057">
            <v>-0.118129929465479</v>
          </cell>
          <cell r="G2057">
            <v>-0.708061615757372</v>
          </cell>
          <cell r="H2057">
            <v>-0.552254729211487</v>
          </cell>
          <cell r="I2057">
            <v>0.1060836301762</v>
          </cell>
        </row>
        <row r="2058">
          <cell r="A2058" t="str">
            <v>MSTRG.23014.1</v>
          </cell>
          <cell r="B2058">
            <v>0.546749087460306</v>
          </cell>
          <cell r="C2058">
            <v>0.649867138056265</v>
          </cell>
          <cell r="D2058">
            <v>0.328746698176845</v>
          </cell>
          <cell r="E2058">
            <v>0.763467669300366</v>
          </cell>
          <cell r="F2058">
            <v>0.181357619154498</v>
          </cell>
          <cell r="G2058">
            <v>0.310907981508664</v>
          </cell>
          <cell r="H2058">
            <v>0.922454274893929</v>
          </cell>
          <cell r="I2058">
            <v>0.0934865840564773</v>
          </cell>
        </row>
        <row r="2059">
          <cell r="A2059" t="str">
            <v>MSTRG.23015.1</v>
          </cell>
          <cell r="B2059">
            <v>0.929874845822909</v>
          </cell>
          <cell r="C2059">
            <v>0.696525426064705</v>
          </cell>
          <cell r="D2059">
            <v>0.99776029827094</v>
          </cell>
          <cell r="E2059">
            <v>0.436925499810976</v>
          </cell>
          <cell r="F2059">
            <v>0.0302286798228006</v>
          </cell>
          <cell r="G2059">
            <v>-0.142815039653665</v>
          </cell>
          <cell r="H2059">
            <v>-0.00125727002148328</v>
          </cell>
          <cell r="I2059">
            <v>0.605840253888564</v>
          </cell>
        </row>
        <row r="2060">
          <cell r="A2060" t="str">
            <v>MSTRG.23022.1</v>
          </cell>
          <cell r="B2060">
            <v>0.14674151372332</v>
          </cell>
          <cell r="C2060">
            <v>0.0964841257727081</v>
          </cell>
          <cell r="D2060">
            <v>0.0846353584631055</v>
          </cell>
          <cell r="E2060">
            <v>0.563125071787504</v>
          </cell>
          <cell r="F2060">
            <v>-0.736347607384167</v>
          </cell>
          <cell r="G2060">
            <v>-1.07267345150296</v>
          </cell>
          <cell r="H2060">
            <v>-0.974803299147163</v>
          </cell>
          <cell r="I2060">
            <v>-0.213067189420314</v>
          </cell>
        </row>
        <row r="2061">
          <cell r="A2061" t="str">
            <v>MSTRG.23024.1</v>
          </cell>
          <cell r="B2061">
            <v>0.604251082393168</v>
          </cell>
          <cell r="C2061">
            <v>0.499190902305024</v>
          </cell>
          <cell r="D2061">
            <v>0.71341298080895</v>
          </cell>
          <cell r="E2061">
            <v>0.141662663794183</v>
          </cell>
          <cell r="F2061">
            <v>0.152463739456957</v>
          </cell>
          <cell r="G2061">
            <v>-0.335999865597833</v>
          </cell>
          <cell r="H2061">
            <v>0.307013681559269</v>
          </cell>
          <cell r="I2061">
            <v>0.410657662397445</v>
          </cell>
        </row>
        <row r="2062">
          <cell r="A2062" t="str">
            <v>MSTRG.23031.2</v>
          </cell>
          <cell r="B2062">
            <v>0.520721858321351</v>
          </cell>
          <cell r="C2062">
            <v>0.955848095911666</v>
          </cell>
          <cell r="D2062">
            <v>0.245431813113133</v>
          </cell>
          <cell r="E2062">
            <v>0.783004618686372</v>
          </cell>
          <cell r="F2062">
            <v>0.990743708152888</v>
          </cell>
          <cell r="G2062">
            <v>-0.128335179724823</v>
          </cell>
          <cell r="H2062">
            <v>7.01026314834039</v>
          </cell>
          <cell r="I2062">
            <v>-0.628565161194123</v>
          </cell>
        </row>
        <row r="2063">
          <cell r="A2063" t="str">
            <v>MSTRG.23035.1</v>
          </cell>
          <cell r="B2063">
            <v>0.245941809385735</v>
          </cell>
          <cell r="C2063">
            <v>0.638781049607062</v>
          </cell>
          <cell r="D2063">
            <v>0.222429415469768</v>
          </cell>
          <cell r="E2063">
            <v>0.522217486521215</v>
          </cell>
          <cell r="F2063">
            <v>-0.320709810363443</v>
          </cell>
          <cell r="G2063">
            <v>0.154470838271224</v>
          </cell>
          <cell r="H2063">
            <v>-0.377815086852793</v>
          </cell>
          <cell r="I2063">
            <v>0.192088206953722</v>
          </cell>
        </row>
        <row r="2064">
          <cell r="A2064" t="str">
            <v>MSTRG.23037.1</v>
          </cell>
          <cell r="B2064">
            <v>0.114105698682826</v>
          </cell>
          <cell r="C2064">
            <v>0.764502255850646</v>
          </cell>
          <cell r="D2064">
            <v>0.210770015158876</v>
          </cell>
          <cell r="E2064">
            <v>0.478182907393859</v>
          </cell>
          <cell r="F2064">
            <v>-0.401637314789581</v>
          </cell>
          <cell r="G2064">
            <v>-0.0825979806734779</v>
          </cell>
          <cell r="H2064">
            <v>-0.311597136800333</v>
          </cell>
          <cell r="I2064">
            <v>-0.179001416366617</v>
          </cell>
        </row>
        <row r="2065">
          <cell r="A2065" t="str">
            <v>MSTRG.23038.1</v>
          </cell>
          <cell r="B2065">
            <v>0.135719438317565</v>
          </cell>
          <cell r="C2065">
            <v>0.584705105913708</v>
          </cell>
          <cell r="D2065">
            <v>0.760069248406082</v>
          </cell>
          <cell r="E2065">
            <v>0.48420005550214</v>
          </cell>
          <cell r="F2065">
            <v>-0.251215728035876</v>
          </cell>
          <cell r="G2065">
            <v>0.148226097013805</v>
          </cell>
          <cell r="H2065">
            <v>-0.0488479126664848</v>
          </cell>
          <cell r="I2065">
            <v>-0.220796766258491</v>
          </cell>
        </row>
        <row r="2066">
          <cell r="A2066" t="str">
            <v>MSTRG.23039.1</v>
          </cell>
          <cell r="B2066">
            <v>0.31737295350835</v>
          </cell>
          <cell r="C2066">
            <v>0.344511682312923</v>
          </cell>
          <cell r="D2066">
            <v>0.0331234775047181</v>
          </cell>
          <cell r="E2066">
            <v>0.43037570211714</v>
          </cell>
          <cell r="F2066">
            <v>0.918836057478267</v>
          </cell>
          <cell r="G2066">
            <v>0.50431825939119</v>
          </cell>
          <cell r="H2066">
            <v>1.077307386383</v>
          </cell>
          <cell r="I2066">
            <v>-0.270519525774631</v>
          </cell>
        </row>
        <row r="2067">
          <cell r="A2067" t="str">
            <v>MSTRG.23041.1</v>
          </cell>
          <cell r="B2067">
            <v>0.370803843441742</v>
          </cell>
          <cell r="C2067">
            <v>0.672587900107013</v>
          </cell>
          <cell r="D2067">
            <v>0.647577594001535</v>
          </cell>
          <cell r="E2067">
            <v>0.639575797791908</v>
          </cell>
          <cell r="F2067">
            <v>-0.537894205491834</v>
          </cell>
          <cell r="G2067">
            <v>0.279643608773259</v>
          </cell>
          <cell r="H2067">
            <v>-0.35577079807845</v>
          </cell>
          <cell r="I2067">
            <v>0.218447371078911</v>
          </cell>
        </row>
        <row r="2068">
          <cell r="A2068" t="str">
            <v>MSTRG.23051.1</v>
          </cell>
          <cell r="B2068">
            <v>0.734746832033888</v>
          </cell>
          <cell r="C2068">
            <v>0.00958270854385504</v>
          </cell>
          <cell r="D2068">
            <v>0.0947794099619404</v>
          </cell>
          <cell r="E2068">
            <v>0.154205816162274</v>
          </cell>
          <cell r="F2068">
            <v>0.110116851192789</v>
          </cell>
          <cell r="G2068">
            <v>0.906864652672273</v>
          </cell>
          <cell r="H2068">
            <v>0.818562487599005</v>
          </cell>
          <cell r="I2068">
            <v>-0.643996418965774</v>
          </cell>
        </row>
        <row r="2069">
          <cell r="A2069" t="str">
            <v>MSTRG.23053.1</v>
          </cell>
          <cell r="B2069">
            <v>0.653244702059939</v>
          </cell>
          <cell r="C2069">
            <v>0.393580116415863</v>
          </cell>
          <cell r="D2069">
            <v>0.188551023719231</v>
          </cell>
          <cell r="E2069">
            <v>0.522596827532729</v>
          </cell>
          <cell r="F2069">
            <v>-0.297209988806122</v>
          </cell>
          <cell r="G2069">
            <v>0.886721127953486</v>
          </cell>
          <cell r="H2069">
            <v>0.677984876986422</v>
          </cell>
          <cell r="I2069">
            <v>0.302997593642488</v>
          </cell>
        </row>
        <row r="2070">
          <cell r="A2070" t="str">
            <v>MSTRG.23070.1</v>
          </cell>
          <cell r="B2070">
            <v>0.0564290156885597</v>
          </cell>
          <cell r="C2070">
            <v>0.57332400802336</v>
          </cell>
          <cell r="D2070">
            <v>0.593246904411484</v>
          </cell>
          <cell r="E2070">
            <v>0.034601506084088</v>
          </cell>
          <cell r="F2070">
            <v>0.587185732863587</v>
          </cell>
          <cell r="G2070">
            <v>0.18324833323299</v>
          </cell>
          <cell r="H2070">
            <v>0.189295089380122</v>
          </cell>
          <cell r="I2070">
            <v>0.70671751788129</v>
          </cell>
        </row>
        <row r="2071">
          <cell r="A2071" t="str">
            <v>MSTRG.23083.1</v>
          </cell>
          <cell r="B2071">
            <v>0.97001514485353</v>
          </cell>
          <cell r="C2071">
            <v>0.318934595889223</v>
          </cell>
          <cell r="D2071">
            <v>0.0510198584260712</v>
          </cell>
          <cell r="E2071">
            <v>0.270243805047319</v>
          </cell>
          <cell r="F2071">
            <v>0.0571471659989439</v>
          </cell>
          <cell r="G2071">
            <v>1.39651437556042</v>
          </cell>
          <cell r="H2071">
            <v>-1.64518348241897</v>
          </cell>
          <cell r="I2071">
            <v>-2.52971199299291</v>
          </cell>
        </row>
        <row r="2072">
          <cell r="A2072" t="str">
            <v>MSTRG.23083.3</v>
          </cell>
          <cell r="B2072">
            <v>0.373900966300059</v>
          </cell>
          <cell r="C2072">
            <v>0.714432054346234</v>
          </cell>
          <cell r="D2072">
            <v>0.283752878543113</v>
          </cell>
          <cell r="E2072">
            <v>0.898247204329736</v>
          </cell>
          <cell r="F2072" t="e">
            <v>#NUM!</v>
          </cell>
          <cell r="G2072">
            <v>0.857980415983657</v>
          </cell>
          <cell r="H2072">
            <v>2.11794193376378</v>
          </cell>
          <cell r="I2072">
            <v>0.0826832556108165</v>
          </cell>
        </row>
        <row r="2073">
          <cell r="A2073" t="str">
            <v>MSTRG.23083.4</v>
          </cell>
          <cell r="B2073">
            <v>0.908201900193499</v>
          </cell>
          <cell r="C2073">
            <v>0.931334524263996</v>
          </cell>
          <cell r="D2073">
            <v>0.279341508648019</v>
          </cell>
          <cell r="E2073">
            <v>0.565687965510148</v>
          </cell>
          <cell r="F2073">
            <v>-0.166287295390383</v>
          </cell>
          <cell r="G2073">
            <v>0.10043551455642</v>
          </cell>
          <cell r="H2073">
            <v>-2.11809373965672</v>
          </cell>
          <cell r="I2073">
            <v>-0.278781310324838</v>
          </cell>
        </row>
        <row r="2074">
          <cell r="A2074" t="str">
            <v>MSTRG.23083.5</v>
          </cell>
          <cell r="B2074">
            <v>0.130839449782323</v>
          </cell>
          <cell r="C2074">
            <v>0.0294488558938771</v>
          </cell>
          <cell r="D2074">
            <v>0.0954355123205794</v>
          </cell>
          <cell r="E2074">
            <v>0.327217283826143</v>
          </cell>
          <cell r="F2074">
            <v>-1.10690651386216</v>
          </cell>
          <cell r="G2074">
            <v>-1.63754356179201</v>
          </cell>
          <cell r="H2074">
            <v>-0.689972198625205</v>
          </cell>
          <cell r="I2074">
            <v>0.585889456148753</v>
          </cell>
        </row>
        <row r="2075">
          <cell r="A2075" t="str">
            <v>MSTRG.23087.1</v>
          </cell>
          <cell r="B2075">
            <v>0.415782913165166</v>
          </cell>
          <cell r="C2075">
            <v>0.0490796076352359</v>
          </cell>
          <cell r="D2075">
            <v>0.878262769065433</v>
          </cell>
          <cell r="E2075">
            <v>0.777228593129705</v>
          </cell>
          <cell r="F2075">
            <v>-0.470352978724695</v>
          </cell>
          <cell r="G2075">
            <v>0.796783162711004</v>
          </cell>
          <cell r="H2075">
            <v>0.0641031713234641</v>
          </cell>
          <cell r="I2075">
            <v>-0.175268556641846</v>
          </cell>
        </row>
        <row r="2076">
          <cell r="A2076" t="str">
            <v>MSTRG.23089.1</v>
          </cell>
          <cell r="B2076">
            <v>0.283681495802849</v>
          </cell>
          <cell r="C2076">
            <v>0.37193725476333</v>
          </cell>
          <cell r="D2076">
            <v>0.35586130942483</v>
          </cell>
          <cell r="E2076">
            <v>0.312988843484872</v>
          </cell>
          <cell r="F2076">
            <v>-0.634727889562214</v>
          </cell>
          <cell r="G2076">
            <v>-0.583400056296522</v>
          </cell>
          <cell r="H2076">
            <v>-0.470882866090116</v>
          </cell>
          <cell r="I2076">
            <v>0.668100127516156</v>
          </cell>
        </row>
        <row r="2077">
          <cell r="A2077" t="str">
            <v>MSTRG.23091.1</v>
          </cell>
          <cell r="B2077">
            <v>0.405178341663869</v>
          </cell>
          <cell r="C2077">
            <v>0.650388917544487</v>
          </cell>
          <cell r="D2077">
            <v>0.351500754588489</v>
          </cell>
          <cell r="E2077">
            <v>0.702840159059906</v>
          </cell>
          <cell r="F2077">
            <v>-0.529656398273038</v>
          </cell>
          <cell r="G2077">
            <v>-0.337358843503517</v>
          </cell>
          <cell r="H2077">
            <v>-0.676047291082045</v>
          </cell>
          <cell r="I2077">
            <v>0.147867264635783</v>
          </cell>
        </row>
        <row r="2078">
          <cell r="A2078" t="str">
            <v>MSTRG.23093.1</v>
          </cell>
          <cell r="B2078">
            <v>0.643778813038432</v>
          </cell>
          <cell r="C2078">
            <v>0.91164435425328</v>
          </cell>
          <cell r="D2078">
            <v>0.497925083531135</v>
          </cell>
          <cell r="E2078">
            <v>0.383752942243369</v>
          </cell>
          <cell r="F2078">
            <v>-0.299009171559941</v>
          </cell>
          <cell r="G2078">
            <v>0.0822472163408038</v>
          </cell>
          <cell r="H2078">
            <v>-0.421866991118803</v>
          </cell>
          <cell r="I2078">
            <v>0.423629370990658</v>
          </cell>
        </row>
        <row r="2079">
          <cell r="A2079" t="str">
            <v>MSTRG.23093.2</v>
          </cell>
          <cell r="B2079">
            <v>0.705992079304791</v>
          </cell>
          <cell r="C2079">
            <v>0.208657494815728</v>
          </cell>
          <cell r="D2079">
            <v>0.347860477794894</v>
          </cell>
          <cell r="E2079">
            <v>0.681954787170769</v>
          </cell>
          <cell r="F2079">
            <v>-0.41679716212394</v>
          </cell>
          <cell r="G2079">
            <v>-1.23194086016731</v>
          </cell>
          <cell r="H2079">
            <v>-1.1066215885559</v>
          </cell>
          <cell r="I2079">
            <v>-0.0671558194638046</v>
          </cell>
        </row>
        <row r="2080">
          <cell r="A2080" t="str">
            <v>MSTRG.23093.3</v>
          </cell>
          <cell r="B2080">
            <v>0.180178477504576</v>
          </cell>
          <cell r="C2080">
            <v>0.342688906764444</v>
          </cell>
          <cell r="D2080">
            <v>0.358973808657423</v>
          </cell>
          <cell r="E2080">
            <v>0.569386914051662</v>
          </cell>
          <cell r="F2080">
            <v>-2.31054945072353</v>
          </cell>
          <cell r="G2080">
            <v>-1.20022103728382</v>
          </cell>
          <cell r="H2080">
            <v>-1.16323101569104</v>
          </cell>
          <cell r="I2080">
            <v>-0.671622354489303</v>
          </cell>
        </row>
        <row r="2081">
          <cell r="A2081" t="str">
            <v>MSTRG.23093.4</v>
          </cell>
          <cell r="B2081">
            <v>0.980263499040352</v>
          </cell>
          <cell r="C2081">
            <v>0.984188989210378</v>
          </cell>
          <cell r="D2081">
            <v>0.404055010898435</v>
          </cell>
          <cell r="E2081">
            <v>0.186028958075772</v>
          </cell>
          <cell r="F2081">
            <v>-0.0151396412137581</v>
          </cell>
          <cell r="G2081">
            <v>0.0192952845617544</v>
          </cell>
          <cell r="H2081">
            <v>-0.341105544887685</v>
          </cell>
          <cell r="I2081">
            <v>0.950491347956422</v>
          </cell>
        </row>
        <row r="2082">
          <cell r="A2082" t="str">
            <v>MSTRG.23095.1</v>
          </cell>
          <cell r="B2082">
            <v>0.641723080329817</v>
          </cell>
          <cell r="C2082">
            <v>0.91155114523113</v>
          </cell>
          <cell r="D2082">
            <v>0.474869720286135</v>
          </cell>
          <cell r="E2082">
            <v>0.593753995326638</v>
          </cell>
          <cell r="F2082">
            <v>-0.271814433668945</v>
          </cell>
          <cell r="G2082">
            <v>-0.0836276671164417</v>
          </cell>
          <cell r="H2082">
            <v>0.60993709782393</v>
          </cell>
          <cell r="I2082">
            <v>0.310934267599436</v>
          </cell>
        </row>
        <row r="2083">
          <cell r="A2083" t="str">
            <v>MSTRG.23097.1</v>
          </cell>
          <cell r="B2083">
            <v>0.1746111180437</v>
          </cell>
          <cell r="C2083">
            <v>0.243017157893182</v>
          </cell>
          <cell r="D2083">
            <v>0.52427878849186</v>
          </cell>
          <cell r="E2083">
            <v>0.269184279314603</v>
          </cell>
          <cell r="F2083">
            <v>-0.760179009927835</v>
          </cell>
          <cell r="G2083">
            <v>-0.652913273506833</v>
          </cell>
          <cell r="H2083">
            <v>-0.279618608283046</v>
          </cell>
          <cell r="I2083">
            <v>0.54564687694078</v>
          </cell>
        </row>
        <row r="2084">
          <cell r="A2084" t="str">
            <v>MSTRG.23107.1</v>
          </cell>
          <cell r="B2084">
            <v>0.00449385357686779</v>
          </cell>
          <cell r="C2084">
            <v>0.630185407603451</v>
          </cell>
          <cell r="D2084">
            <v>0.538878185492246</v>
          </cell>
          <cell r="E2084">
            <v>0.424819253949415</v>
          </cell>
          <cell r="F2084">
            <v>-1.54876622066774</v>
          </cell>
          <cell r="G2084">
            <v>-0.0858457136365952</v>
          </cell>
          <cell r="H2084">
            <v>0.555589187556834</v>
          </cell>
          <cell r="I2084">
            <v>0.3543650605513</v>
          </cell>
        </row>
        <row r="2085">
          <cell r="A2085" t="str">
            <v>MSTRG.23124.3</v>
          </cell>
          <cell r="B2085">
            <v>0.375107780658224</v>
          </cell>
          <cell r="C2085">
            <v>0.390753831260411</v>
          </cell>
          <cell r="D2085">
            <v>0.373900966300059</v>
          </cell>
          <cell r="E2085" t="e">
            <v>#DIV/0!</v>
          </cell>
          <cell r="F2085">
            <v>2.63977049733195</v>
          </cell>
          <cell r="G2085">
            <v>4.72232068760132</v>
          </cell>
          <cell r="H2085" t="e">
            <v>#NUM!</v>
          </cell>
          <cell r="I2085" t="e">
            <v>#NUM!</v>
          </cell>
        </row>
        <row r="2086">
          <cell r="A2086" t="str">
            <v>MSTRG.23129.1</v>
          </cell>
          <cell r="B2086">
            <v>0.362736348967932</v>
          </cell>
          <cell r="C2086">
            <v>0.674054496394183</v>
          </cell>
          <cell r="D2086">
            <v>0.67139416390434</v>
          </cell>
          <cell r="E2086">
            <v>0.354091085487856</v>
          </cell>
          <cell r="F2086">
            <v>0.280608713387167</v>
          </cell>
          <cell r="G2086">
            <v>-0.236517827882747</v>
          </cell>
          <cell r="H2086">
            <v>-0.141170162710278</v>
          </cell>
          <cell r="I2086">
            <v>0.336382431376284</v>
          </cell>
        </row>
        <row r="2087">
          <cell r="A2087" t="str">
            <v>MSTRG.23136.1</v>
          </cell>
          <cell r="B2087">
            <v>0.537439195806167</v>
          </cell>
          <cell r="C2087">
            <v>0.747464542873571</v>
          </cell>
          <cell r="D2087">
            <v>0.197428226366615</v>
          </cell>
          <cell r="E2087">
            <v>0.358211387180498</v>
          </cell>
          <cell r="F2087">
            <v>0.163512559112856</v>
          </cell>
          <cell r="G2087">
            <v>-0.110044991943551</v>
          </cell>
          <cell r="H2087">
            <v>-0.356766843251046</v>
          </cell>
          <cell r="I2087">
            <v>-0.304286082227199</v>
          </cell>
        </row>
        <row r="2088">
          <cell r="A2088" t="str">
            <v>MSTRG.23152.1</v>
          </cell>
          <cell r="B2088">
            <v>0.67176828205317</v>
          </cell>
          <cell r="C2088">
            <v>0.117550330723722</v>
          </cell>
          <cell r="D2088">
            <v>0.236314836890159</v>
          </cell>
          <cell r="E2088">
            <v>0.786794985455319</v>
          </cell>
          <cell r="F2088">
            <v>-0.0893699616322616</v>
          </cell>
          <cell r="G2088">
            <v>-0.825766006944108</v>
          </cell>
          <cell r="H2088">
            <v>-0.312806486750644</v>
          </cell>
          <cell r="I2088">
            <v>-0.156951720697226</v>
          </cell>
        </row>
        <row r="2089">
          <cell r="A2089" t="str">
            <v>MSTRG.23161.1</v>
          </cell>
          <cell r="B2089">
            <v>0.242124483719538</v>
          </cell>
          <cell r="C2089">
            <v>0.217419716357308</v>
          </cell>
          <cell r="D2089">
            <v>0.580186864991964</v>
          </cell>
          <cell r="E2089">
            <v>0.244852422141502</v>
          </cell>
          <cell r="F2089">
            <v>-0.305532931388559</v>
          </cell>
          <cell r="G2089">
            <v>-0.706663015856829</v>
          </cell>
          <cell r="H2089">
            <v>-0.25679881633436</v>
          </cell>
          <cell r="I2089">
            <v>0.447698947143777</v>
          </cell>
        </row>
        <row r="2090">
          <cell r="A2090" t="str">
            <v>MSTRG.23165.1</v>
          </cell>
          <cell r="B2090">
            <v>0.375348785704445</v>
          </cell>
          <cell r="C2090">
            <v>0.976608376481303</v>
          </cell>
          <cell r="D2090">
            <v>0.839959187187852</v>
          </cell>
          <cell r="E2090">
            <v>0.481746787097514</v>
          </cell>
          <cell r="F2090">
            <v>-0.838865379422694</v>
          </cell>
          <cell r="G2090">
            <v>-0.0292638988463048</v>
          </cell>
          <cell r="H2090">
            <v>-0.186436244285091</v>
          </cell>
          <cell r="I2090">
            <v>0.470866395733943</v>
          </cell>
        </row>
        <row r="2091">
          <cell r="A2091" t="str">
            <v>MSTRG.23165.2</v>
          </cell>
          <cell r="B2091">
            <v>0.371593816260433</v>
          </cell>
          <cell r="C2091">
            <v>0.864940215733795</v>
          </cell>
          <cell r="D2091">
            <v>0.76659593817635</v>
          </cell>
          <cell r="E2091">
            <v>0.401681005720103</v>
          </cell>
          <cell r="F2091">
            <v>-0.876257660021367</v>
          </cell>
          <cell r="G2091">
            <v>0.205321350397354</v>
          </cell>
          <cell r="H2091">
            <v>0.339455093851015</v>
          </cell>
          <cell r="I2091">
            <v>0.632438358894799</v>
          </cell>
        </row>
        <row r="2092">
          <cell r="A2092" t="str">
            <v>MSTRG.23165.4</v>
          </cell>
          <cell r="B2092">
            <v>0.433497822877192</v>
          </cell>
          <cell r="C2092">
            <v>0.488382260246047</v>
          </cell>
          <cell r="D2092">
            <v>0.48774902953047</v>
          </cell>
          <cell r="E2092">
            <v>0.829101833765782</v>
          </cell>
          <cell r="F2092">
            <v>-3.01668305240209</v>
          </cell>
          <cell r="G2092">
            <v>-2.18747198302402</v>
          </cell>
          <cell r="H2092">
            <v>-2.19434380212522</v>
          </cell>
          <cell r="I2092">
            <v>-0.481067491383588</v>
          </cell>
        </row>
        <row r="2093">
          <cell r="A2093" t="str">
            <v>MSTRG.23168.1</v>
          </cell>
          <cell r="B2093">
            <v>0.304522191891195</v>
          </cell>
          <cell r="C2093">
            <v>0.365380259203568</v>
          </cell>
          <cell r="D2093">
            <v>0.29324019131399</v>
          </cell>
          <cell r="E2093">
            <v>0.171721465298994</v>
          </cell>
          <cell r="F2093">
            <v>-0.762346940701288</v>
          </cell>
          <cell r="G2093">
            <v>-0.666376095234349</v>
          </cell>
          <cell r="H2093">
            <v>-0.65626537004981</v>
          </cell>
          <cell r="I2093">
            <v>0.754894547024848</v>
          </cell>
        </row>
        <row r="2094">
          <cell r="A2094" t="str">
            <v>MSTRG.23176.1</v>
          </cell>
          <cell r="B2094">
            <v>0.964764443523595</v>
          </cell>
          <cell r="C2094">
            <v>0.926898432558749</v>
          </cell>
          <cell r="D2094">
            <v>0.811312266313339</v>
          </cell>
          <cell r="E2094">
            <v>0.997061549883993</v>
          </cell>
          <cell r="F2094">
            <v>-0.0470420855698901</v>
          </cell>
          <cell r="G2094">
            <v>0.0838540813402896</v>
          </cell>
          <cell r="H2094">
            <v>-0.210704790807379</v>
          </cell>
          <cell r="I2094">
            <v>-0.00182818477994729</v>
          </cell>
        </row>
        <row r="2095">
          <cell r="A2095" t="str">
            <v>MSTRG.23176.2</v>
          </cell>
          <cell r="B2095">
            <v>0.387955952545249</v>
          </cell>
          <cell r="C2095">
            <v>0.405481305032183</v>
          </cell>
          <cell r="D2095">
            <v>0.254931795885914</v>
          </cell>
          <cell r="E2095">
            <v>0.362056744006754</v>
          </cell>
          <cell r="F2095">
            <v>-0.754966365434204</v>
          </cell>
          <cell r="G2095">
            <v>-0.523116280957529</v>
          </cell>
          <cell r="H2095">
            <v>-0.847718764689177</v>
          </cell>
          <cell r="I2095">
            <v>0.389421763956747</v>
          </cell>
        </row>
        <row r="2096">
          <cell r="A2096" t="str">
            <v>MSTRG.23177.1</v>
          </cell>
          <cell r="B2096">
            <v>0.174520319508934</v>
          </cell>
          <cell r="C2096">
            <v>0.992725088273708</v>
          </cell>
          <cell r="D2096">
            <v>0.216329397343339</v>
          </cell>
          <cell r="E2096">
            <v>0.330751456315921</v>
          </cell>
          <cell r="F2096">
            <v>-1.54001808371152</v>
          </cell>
          <cell r="G2096">
            <v>-0.0083850310871881</v>
          </cell>
          <cell r="H2096">
            <v>-0.995978320577341</v>
          </cell>
          <cell r="I2096">
            <v>0.692982354552145</v>
          </cell>
        </row>
        <row r="2097">
          <cell r="A2097" t="str">
            <v>MSTRG.23178.1</v>
          </cell>
          <cell r="B2097">
            <v>0.348117355622065</v>
          </cell>
          <cell r="C2097">
            <v>0.267479112489769</v>
          </cell>
          <cell r="D2097">
            <v>0.0628337129154347</v>
          </cell>
          <cell r="E2097">
            <v>0.306164496420827</v>
          </cell>
          <cell r="F2097">
            <v>0.728272052668763</v>
          </cell>
          <cell r="G2097">
            <v>2.53894876857896</v>
          </cell>
          <cell r="H2097">
            <v>2.91588742419431</v>
          </cell>
          <cell r="I2097">
            <v>0.821516669967545</v>
          </cell>
        </row>
        <row r="2098">
          <cell r="A2098" t="str">
            <v>MSTRG.23184.4</v>
          </cell>
          <cell r="B2098">
            <v>0.589306092514508</v>
          </cell>
          <cell r="C2098">
            <v>0.708113305319549</v>
          </cell>
          <cell r="D2098">
            <v>0.322770747841184</v>
          </cell>
          <cell r="E2098">
            <v>0.407711532992201</v>
          </cell>
          <cell r="F2098">
            <v>-0.457024629433542</v>
          </cell>
          <cell r="G2098">
            <v>-0.364637554316705</v>
          </cell>
          <cell r="H2098">
            <v>-0.870453515519923</v>
          </cell>
          <cell r="I2098">
            <v>0.420555250846646</v>
          </cell>
        </row>
        <row r="2099">
          <cell r="A2099" t="str">
            <v>MSTRG.23188.1</v>
          </cell>
          <cell r="B2099">
            <v>0.373900966300059</v>
          </cell>
          <cell r="C2099" t="e">
            <v>#DIV/0!</v>
          </cell>
          <cell r="D2099" t="e">
            <v>#DIV/0!</v>
          </cell>
          <cell r="E2099" t="e">
            <v>#DIV/0!</v>
          </cell>
          <cell r="F2099">
            <v>11.9669584009762</v>
          </cell>
          <cell r="G2099" t="e">
            <v>#NUM!</v>
          </cell>
          <cell r="H2099" t="e">
            <v>#NUM!</v>
          </cell>
          <cell r="I2099" t="e">
            <v>#NUM!</v>
          </cell>
        </row>
        <row r="2100">
          <cell r="A2100" t="str">
            <v>MSTRG.23188.2</v>
          </cell>
          <cell r="B2100">
            <v>0.237410706642882</v>
          </cell>
          <cell r="C2100">
            <v>0.0499816119083325</v>
          </cell>
          <cell r="D2100">
            <v>0.0319858241822175</v>
          </cell>
          <cell r="E2100">
            <v>0.881827180274649</v>
          </cell>
          <cell r="F2100">
            <v>-0.420642196677477</v>
          </cell>
          <cell r="G2100">
            <v>-1.19563418182939</v>
          </cell>
          <cell r="H2100">
            <v>-1.32381343408588</v>
          </cell>
          <cell r="I2100">
            <v>0.0628290568491993</v>
          </cell>
        </row>
        <row r="2101">
          <cell r="A2101" t="str">
            <v>MSTRG.23188.3</v>
          </cell>
          <cell r="B2101">
            <v>0.373900966300059</v>
          </cell>
          <cell r="C2101">
            <v>0.373900966300059</v>
          </cell>
          <cell r="D2101">
            <v>0.373900966300059</v>
          </cell>
          <cell r="E2101" t="e">
            <v>#DIV/0!</v>
          </cell>
          <cell r="F2101">
            <v>10.2885123725546</v>
          </cell>
          <cell r="G2101">
            <v>12.901958602429</v>
          </cell>
          <cell r="H2101">
            <v>12.434106059621</v>
          </cell>
          <cell r="I2101" t="e">
            <v>#NUM!</v>
          </cell>
        </row>
        <row r="2102">
          <cell r="A2102" t="str">
            <v>MSTRG.23188.4</v>
          </cell>
          <cell r="B2102">
            <v>0.373900966300059</v>
          </cell>
          <cell r="C2102" t="e">
            <v>#DIV/0!</v>
          </cell>
          <cell r="D2102">
            <v>0.373900966300059</v>
          </cell>
          <cell r="E2102">
            <v>0.373992951563269</v>
          </cell>
          <cell r="F2102">
            <v>3.4262647547021</v>
          </cell>
          <cell r="G2102" t="e">
            <v>#NUM!</v>
          </cell>
          <cell r="H2102">
            <v>5.95969288798381</v>
          </cell>
          <cell r="I2102">
            <v>7.9302313577985</v>
          </cell>
        </row>
        <row r="2103">
          <cell r="A2103" t="str">
            <v>MSTRG.23190.1</v>
          </cell>
          <cell r="B2103">
            <v>0.570929489388786</v>
          </cell>
          <cell r="C2103">
            <v>0.532899005433887</v>
          </cell>
          <cell r="D2103">
            <v>0.450577959544158</v>
          </cell>
          <cell r="E2103">
            <v>0.735198195425227</v>
          </cell>
          <cell r="F2103">
            <v>-0.158532605889757</v>
          </cell>
          <cell r="G2103">
            <v>0.159143025516726</v>
          </cell>
          <cell r="H2103">
            <v>0.576250676383081</v>
          </cell>
          <cell r="I2103">
            <v>0.0778117733611993</v>
          </cell>
        </row>
        <row r="2104">
          <cell r="A2104" t="str">
            <v>MSTRG.23193.1</v>
          </cell>
          <cell r="B2104">
            <v>0.127495391785906</v>
          </cell>
          <cell r="C2104">
            <v>0.696472131668468</v>
          </cell>
          <cell r="D2104">
            <v>0.230135006714036</v>
          </cell>
          <cell r="E2104">
            <v>0.0804640011015593</v>
          </cell>
          <cell r="F2104">
            <v>-1.2888816716948</v>
          </cell>
          <cell r="G2104">
            <v>-0.257176237450835</v>
          </cell>
          <cell r="H2104">
            <v>-1.09449396474112</v>
          </cell>
          <cell r="I2104">
            <v>-0.782890481793382</v>
          </cell>
        </row>
        <row r="2105">
          <cell r="A2105" t="str">
            <v>MSTRG.23194.1</v>
          </cell>
          <cell r="B2105">
            <v>0.17024011210625</v>
          </cell>
          <cell r="C2105">
            <v>0.868421980032935</v>
          </cell>
          <cell r="D2105">
            <v>0.323746920796912</v>
          </cell>
          <cell r="E2105">
            <v>0.740519051370529</v>
          </cell>
          <cell r="F2105">
            <v>-1.71278571800971</v>
          </cell>
          <cell r="G2105">
            <v>-0.123696294249697</v>
          </cell>
          <cell r="H2105">
            <v>-0.961761157178177</v>
          </cell>
          <cell r="I2105">
            <v>-0.126277346951572</v>
          </cell>
        </row>
        <row r="2106">
          <cell r="A2106" t="str">
            <v>MSTRG.23196.1</v>
          </cell>
          <cell r="B2106">
            <v>0.318277329538975</v>
          </cell>
          <cell r="C2106">
            <v>0.347368134440599</v>
          </cell>
          <cell r="D2106">
            <v>0.142249425094141</v>
          </cell>
          <cell r="E2106">
            <v>0.375520554444727</v>
          </cell>
          <cell r="F2106">
            <v>-0.502155452388034</v>
          </cell>
          <cell r="G2106">
            <v>-0.526388105580332</v>
          </cell>
          <cell r="H2106">
            <v>-0.753688812491499</v>
          </cell>
          <cell r="I2106">
            <v>0.290716138460023</v>
          </cell>
        </row>
        <row r="2107">
          <cell r="A2107" t="str">
            <v>MSTRG.2320.1</v>
          </cell>
          <cell r="B2107">
            <v>0.624376882362131</v>
          </cell>
          <cell r="C2107">
            <v>0.695946079496447</v>
          </cell>
          <cell r="D2107">
            <v>0.895672962826742</v>
          </cell>
          <cell r="E2107">
            <v>0.841695517906686</v>
          </cell>
          <cell r="F2107">
            <v>-0.13082329243795</v>
          </cell>
          <cell r="G2107">
            <v>-0.121706016751259</v>
          </cell>
          <cell r="H2107">
            <v>-0.0451881244573485</v>
          </cell>
          <cell r="I2107">
            <v>0.0354003831207084</v>
          </cell>
        </row>
        <row r="2108">
          <cell r="A2108" t="str">
            <v>MSTRG.23204.1</v>
          </cell>
          <cell r="B2108">
            <v>0.217159569204409</v>
          </cell>
          <cell r="C2108">
            <v>0.489806412501848</v>
          </cell>
          <cell r="D2108">
            <v>0.179079273844276</v>
          </cell>
          <cell r="E2108">
            <v>0.430126676853227</v>
          </cell>
          <cell r="F2108">
            <v>-1.30979370930683</v>
          </cell>
          <cell r="G2108">
            <v>-0.536276195507623</v>
          </cell>
          <cell r="H2108">
            <v>-1.59521831160496</v>
          </cell>
          <cell r="I2108">
            <v>-0.519464906460742</v>
          </cell>
        </row>
        <row r="2109">
          <cell r="A2109" t="str">
            <v>MSTRG.23205.1</v>
          </cell>
          <cell r="B2109">
            <v>0.350666968948523</v>
          </cell>
          <cell r="C2109">
            <v>0.77799042911578</v>
          </cell>
          <cell r="D2109">
            <v>0.324158534463401</v>
          </cell>
          <cell r="E2109">
            <v>0.71066878281691</v>
          </cell>
          <cell r="F2109">
            <v>0.221820118957955</v>
          </cell>
          <cell r="G2109">
            <v>-0.0943646067431266</v>
          </cell>
          <cell r="H2109">
            <v>-0.664827614286307</v>
          </cell>
          <cell r="I2109">
            <v>0.196821330219725</v>
          </cell>
        </row>
        <row r="2110">
          <cell r="A2110" t="str">
            <v>MSTRG.23207.1</v>
          </cell>
          <cell r="B2110">
            <v>0.521562938666195</v>
          </cell>
          <cell r="C2110">
            <v>0.751614821962139</v>
          </cell>
          <cell r="D2110">
            <v>0.594770373193631</v>
          </cell>
          <cell r="E2110">
            <v>0.373761808684286</v>
          </cell>
          <cell r="F2110">
            <v>-0.24080212808938</v>
          </cell>
          <cell r="G2110">
            <v>-0.271744487433424</v>
          </cell>
          <cell r="H2110">
            <v>-0.418525299321303</v>
          </cell>
          <cell r="I2110">
            <v>0.386963594722566</v>
          </cell>
        </row>
        <row r="2111">
          <cell r="A2111" t="str">
            <v>MSTRG.23209.1</v>
          </cell>
          <cell r="B2111">
            <v>0.0356604122796856</v>
          </cell>
          <cell r="C2111">
            <v>0.719104399930908</v>
          </cell>
          <cell r="D2111">
            <v>0.395684888052935</v>
          </cell>
          <cell r="E2111">
            <v>0.820932120288228</v>
          </cell>
          <cell r="F2111">
            <v>-0.780661492993455</v>
          </cell>
          <cell r="G2111">
            <v>-0.177305829355454</v>
          </cell>
          <cell r="H2111">
            <v>-0.469529236089612</v>
          </cell>
          <cell r="I2111">
            <v>0.147334359111911</v>
          </cell>
        </row>
        <row r="2112">
          <cell r="A2112" t="str">
            <v>MSTRG.23214.1</v>
          </cell>
          <cell r="B2112">
            <v>0.955209063023653</v>
          </cell>
          <cell r="C2112">
            <v>0.343279813206878</v>
          </cell>
          <cell r="D2112">
            <v>0.336361672009949</v>
          </cell>
          <cell r="E2112">
            <v>0.567777461832473</v>
          </cell>
          <cell r="F2112">
            <v>-0.014995914972021</v>
          </cell>
          <cell r="G2112">
            <v>0.166826557368944</v>
          </cell>
          <cell r="H2112">
            <v>0.313402930456973</v>
          </cell>
          <cell r="I2112">
            <v>-0.374389575421526</v>
          </cell>
        </row>
        <row r="2113">
          <cell r="A2113" t="str">
            <v>MSTRG.23214.2</v>
          </cell>
          <cell r="B2113">
            <v>0.656456621132165</v>
          </cell>
          <cell r="C2113">
            <v>0.284572085141816</v>
          </cell>
          <cell r="D2113">
            <v>0.776822846777492</v>
          </cell>
          <cell r="E2113">
            <v>0.375829620138304</v>
          </cell>
          <cell r="F2113">
            <v>-0.752288297127095</v>
          </cell>
          <cell r="G2113">
            <v>-2.81952383819588</v>
          </cell>
          <cell r="H2113">
            <v>-0.478600306635871</v>
          </cell>
          <cell r="I2113">
            <v>7.5222616058702</v>
          </cell>
        </row>
        <row r="2114">
          <cell r="A2114" t="str">
            <v>MSTRG.23222.1</v>
          </cell>
          <cell r="B2114">
            <v>0.72949903686448</v>
          </cell>
          <cell r="C2114">
            <v>0.53228259400233</v>
          </cell>
          <cell r="D2114">
            <v>0.322031523564808</v>
          </cell>
          <cell r="E2114">
            <v>0.247326212292418</v>
          </cell>
          <cell r="F2114">
            <v>-0.225521492319933</v>
          </cell>
          <cell r="G2114">
            <v>-0.553114294554257</v>
          </cell>
          <cell r="H2114">
            <v>-0.802355707532124</v>
          </cell>
          <cell r="I2114">
            <v>0.657478739300049</v>
          </cell>
        </row>
        <row r="2115">
          <cell r="A2115" t="str">
            <v>MSTRG.23240.1</v>
          </cell>
          <cell r="B2115">
            <v>0.40044503776867</v>
          </cell>
          <cell r="C2115">
            <v>0.245680382616543</v>
          </cell>
          <cell r="D2115">
            <v>0.254417707774061</v>
          </cell>
          <cell r="E2115">
            <v>0.682561125275241</v>
          </cell>
          <cell r="F2115">
            <v>-0.177409344553852</v>
          </cell>
          <cell r="G2115">
            <v>0.400601070672261</v>
          </cell>
          <cell r="H2115">
            <v>-0.627906617490473</v>
          </cell>
          <cell r="I2115">
            <v>-0.249427956667622</v>
          </cell>
        </row>
        <row r="2116">
          <cell r="A2116" t="str">
            <v>MSTRG.23243.1</v>
          </cell>
          <cell r="B2116">
            <v>0.992430475028752</v>
          </cell>
          <cell r="C2116">
            <v>0.248611172315946</v>
          </cell>
          <cell r="D2116">
            <v>0.15091168006344</v>
          </cell>
          <cell r="E2116">
            <v>0.54078013582203</v>
          </cell>
          <cell r="F2116">
            <v>0.00398457771943982</v>
          </cell>
          <cell r="G2116">
            <v>-0.685051783354418</v>
          </cell>
          <cell r="H2116">
            <v>-0.943817103344605</v>
          </cell>
          <cell r="I2116">
            <v>-0.211917887937604</v>
          </cell>
        </row>
        <row r="2117">
          <cell r="A2117" t="str">
            <v>MSTRG.23244.1</v>
          </cell>
          <cell r="B2117">
            <v>0.799097141978334</v>
          </cell>
          <cell r="C2117">
            <v>0.96966319219246</v>
          </cell>
          <cell r="D2117">
            <v>0.990102162862661</v>
          </cell>
          <cell r="E2117">
            <v>0.550561851950258</v>
          </cell>
          <cell r="F2117">
            <v>0.164900926445492</v>
          </cell>
          <cell r="G2117">
            <v>0.0313094954402326</v>
          </cell>
          <cell r="H2117">
            <v>-0.00821579486834254</v>
          </cell>
          <cell r="I2117">
            <v>0.823931936457636</v>
          </cell>
        </row>
        <row r="2118">
          <cell r="A2118" t="str">
            <v>MSTRG.23244.2</v>
          </cell>
          <cell r="B2118">
            <v>0.379043595896255</v>
          </cell>
          <cell r="C2118">
            <v>0.690844120593962</v>
          </cell>
          <cell r="D2118">
            <v>0.373900966300059</v>
          </cell>
          <cell r="E2118">
            <v>0.822553438137623</v>
          </cell>
          <cell r="F2118">
            <v>-6.40052743455822</v>
          </cell>
          <cell r="G2118">
            <v>-0.948517064854235</v>
          </cell>
          <cell r="H2118" t="e">
            <v>#NUM!</v>
          </cell>
          <cell r="I2118">
            <v>-0.358434570760408</v>
          </cell>
        </row>
        <row r="2119">
          <cell r="A2119" t="str">
            <v>MSTRG.23245.1</v>
          </cell>
          <cell r="B2119">
            <v>0.369872920520784</v>
          </cell>
          <cell r="C2119">
            <v>0.55818940088301</v>
          </cell>
          <cell r="D2119">
            <v>0.0435326109468155</v>
          </cell>
          <cell r="E2119">
            <v>0.0745262163556897</v>
          </cell>
          <cell r="F2119">
            <v>-0.262846083161254</v>
          </cell>
          <cell r="G2119">
            <v>-0.184797223943276</v>
          </cell>
          <cell r="H2119">
            <v>-0.900104988973237</v>
          </cell>
          <cell r="I2119">
            <v>-0.491458420119451</v>
          </cell>
        </row>
        <row r="2120">
          <cell r="A2120" t="str">
            <v>MSTRG.23257.1</v>
          </cell>
          <cell r="B2120">
            <v>0.403180776034369</v>
          </cell>
          <cell r="C2120">
            <v>0.578493169931731</v>
          </cell>
          <cell r="D2120">
            <v>0.121150342349888</v>
          </cell>
          <cell r="E2120">
            <v>0.536036011008807</v>
          </cell>
          <cell r="F2120">
            <v>-0.435700169689655</v>
          </cell>
          <cell r="G2120">
            <v>-0.254615703694158</v>
          </cell>
          <cell r="H2120">
            <v>-1.09088903269178</v>
          </cell>
          <cell r="I2120">
            <v>0.172449154028722</v>
          </cell>
        </row>
        <row r="2121">
          <cell r="A2121" t="str">
            <v>MSTRG.23264.1</v>
          </cell>
          <cell r="B2121">
            <v>0.222717113254303</v>
          </cell>
          <cell r="C2121">
            <v>0.0940027815824047</v>
          </cell>
          <cell r="D2121">
            <v>0.186652132072751</v>
          </cell>
          <cell r="E2121">
            <v>0.156716494465082</v>
          </cell>
          <cell r="F2121">
            <v>-0.377941066270034</v>
          </cell>
          <cell r="G2121">
            <v>-0.664828983660573</v>
          </cell>
          <cell r="H2121">
            <v>-0.679737576465898</v>
          </cell>
          <cell r="I2121">
            <v>0.501531068143665</v>
          </cell>
        </row>
        <row r="2122">
          <cell r="A2122" t="str">
            <v>MSTRG.23274.1</v>
          </cell>
          <cell r="B2122">
            <v>0.254852604725052</v>
          </cell>
          <cell r="C2122">
            <v>0.823563214708538</v>
          </cell>
          <cell r="D2122">
            <v>0.146886544939829</v>
          </cell>
          <cell r="E2122">
            <v>0.0130807478313397</v>
          </cell>
          <cell r="F2122">
            <v>-0.746171758191988</v>
          </cell>
          <cell r="G2122">
            <v>-0.148062167669166</v>
          </cell>
          <cell r="H2122">
            <v>-1.06414637920057</v>
          </cell>
          <cell r="I2122">
            <v>0.969746962487841</v>
          </cell>
        </row>
        <row r="2123">
          <cell r="A2123" t="str">
            <v>MSTRG.23298.1</v>
          </cell>
          <cell r="B2123" t="e">
            <v>#DIV/0!</v>
          </cell>
          <cell r="C2123" t="e">
            <v>#DIV/0!</v>
          </cell>
          <cell r="D2123">
            <v>0.373900966300059</v>
          </cell>
          <cell r="E2123" t="e">
            <v>#DIV/0!</v>
          </cell>
          <cell r="F2123" t="e">
            <v>#NUM!</v>
          </cell>
          <cell r="G2123" t="e">
            <v>#NUM!</v>
          </cell>
          <cell r="H2123">
            <v>14.6273625048609</v>
          </cell>
          <cell r="I2123" t="e">
            <v>#NUM!</v>
          </cell>
        </row>
        <row r="2124">
          <cell r="A2124" t="str">
            <v>MSTRG.23298.2</v>
          </cell>
          <cell r="B2124">
            <v>0.306459969108435</v>
          </cell>
          <cell r="C2124">
            <v>0.0629381929171489</v>
          </cell>
          <cell r="D2124">
            <v>0.134664502082353</v>
          </cell>
          <cell r="E2124">
            <v>0.836680051364351</v>
          </cell>
          <cell r="F2124">
            <v>-0.180655072242005</v>
          </cell>
          <cell r="G2124">
            <v>-0.628766278134757</v>
          </cell>
          <cell r="H2124">
            <v>-0.908966773029172</v>
          </cell>
          <cell r="I2124">
            <v>-0.0707416400929144</v>
          </cell>
        </row>
        <row r="2125">
          <cell r="A2125" t="str">
            <v>MSTRG.23301.1</v>
          </cell>
          <cell r="B2125">
            <v>0.891340679235264</v>
          </cell>
          <cell r="C2125">
            <v>0.119995309907098</v>
          </cell>
          <cell r="D2125">
            <v>0.731520979845397</v>
          </cell>
          <cell r="E2125">
            <v>0.130904374637369</v>
          </cell>
          <cell r="F2125">
            <v>0.299451475497569</v>
          </cell>
          <cell r="G2125">
            <v>1.80451964129202</v>
          </cell>
          <cell r="H2125">
            <v>0.541005223304796</v>
          </cell>
          <cell r="I2125">
            <v>14.4235589130706</v>
          </cell>
        </row>
        <row r="2126">
          <cell r="A2126" t="str">
            <v>MSTRG.23301.4</v>
          </cell>
          <cell r="B2126">
            <v>0.373900966300059</v>
          </cell>
          <cell r="C2126">
            <v>0.857274203018952</v>
          </cell>
          <cell r="D2126">
            <v>0.956971755778552</v>
          </cell>
          <cell r="E2126">
            <v>0.373900966300059</v>
          </cell>
          <cell r="F2126" t="e">
            <v>#NUM!</v>
          </cell>
          <cell r="G2126">
            <v>0.39686601869468</v>
          </cell>
          <cell r="H2126">
            <v>0.101483286431279</v>
          </cell>
          <cell r="I2126" t="e">
            <v>#NUM!</v>
          </cell>
        </row>
        <row r="2127">
          <cell r="A2127" t="str">
            <v>MSTRG.23321.1</v>
          </cell>
          <cell r="B2127">
            <v>0.617286565549847</v>
          </cell>
          <cell r="C2127">
            <v>0.692372281919144</v>
          </cell>
          <cell r="D2127">
            <v>0.278521088939628</v>
          </cell>
          <cell r="E2127">
            <v>0.435719961097559</v>
          </cell>
          <cell r="F2127">
            <v>0.212390130510605</v>
          </cell>
          <cell r="G2127">
            <v>0.274337503387369</v>
          </cell>
          <cell r="H2127">
            <v>-0.699481794596134</v>
          </cell>
          <cell r="I2127">
            <v>0.508010829542218</v>
          </cell>
        </row>
        <row r="2128">
          <cell r="A2128" t="str">
            <v>MSTRG.23322.1</v>
          </cell>
          <cell r="B2128">
            <v>0.759318538183336</v>
          </cell>
          <cell r="C2128">
            <v>0.716576611351199</v>
          </cell>
          <cell r="D2128">
            <v>0.560304743739389</v>
          </cell>
          <cell r="E2128">
            <v>0.45261940008023</v>
          </cell>
          <cell r="F2128">
            <v>-0.225868301448598</v>
          </cell>
          <cell r="G2128">
            <v>-0.277867651228676</v>
          </cell>
          <cell r="H2128">
            <v>-0.391012136916901</v>
          </cell>
          <cell r="I2128">
            <v>0.415978856022057</v>
          </cell>
        </row>
        <row r="2129">
          <cell r="A2129" t="str">
            <v>MSTRG.2333.1</v>
          </cell>
          <cell r="B2129">
            <v>0.0139308929125969</v>
          </cell>
          <cell r="C2129">
            <v>0.865063151581673</v>
          </cell>
          <cell r="D2129">
            <v>0.96190667683386</v>
          </cell>
          <cell r="E2129">
            <v>0.203298075980565</v>
          </cell>
          <cell r="F2129">
            <v>-0.331337162979991</v>
          </cell>
          <cell r="G2129">
            <v>-0.0405112013581199</v>
          </cell>
          <cell r="H2129">
            <v>0.0132751604513398</v>
          </cell>
          <cell r="I2129">
            <v>-0.235922694963569</v>
          </cell>
        </row>
        <row r="2130">
          <cell r="A2130" t="str">
            <v>MSTRG.23333.1</v>
          </cell>
          <cell r="B2130">
            <v>0.800947063341422</v>
          </cell>
          <cell r="C2130">
            <v>0.841390267593545</v>
          </cell>
          <cell r="D2130">
            <v>0.201812538758705</v>
          </cell>
          <cell r="E2130">
            <v>0.942021855497884</v>
          </cell>
          <cell r="F2130">
            <v>-0.112070860589194</v>
          </cell>
          <cell r="G2130">
            <v>0.12336187451089</v>
          </cell>
          <cell r="H2130">
            <v>-0.595876132842612</v>
          </cell>
          <cell r="I2130">
            <v>0.0228546963371691</v>
          </cell>
        </row>
        <row r="2131">
          <cell r="A2131" t="str">
            <v>MSTRG.23336.1</v>
          </cell>
          <cell r="B2131">
            <v>0.176121598051604</v>
          </cell>
          <cell r="C2131">
            <v>0.571485119124181</v>
          </cell>
          <cell r="D2131">
            <v>0.284531459328027</v>
          </cell>
          <cell r="E2131">
            <v>0.453605430334031</v>
          </cell>
          <cell r="F2131">
            <v>-2.9810329727237</v>
          </cell>
          <cell r="G2131">
            <v>-0.684678949332315</v>
          </cell>
          <cell r="H2131">
            <v>-1.85549932394167</v>
          </cell>
          <cell r="I2131">
            <v>-1.20914193456544</v>
          </cell>
        </row>
        <row r="2132">
          <cell r="A2132" t="str">
            <v>MSTRG.23336.2</v>
          </cell>
          <cell r="B2132">
            <v>0.424874296346842</v>
          </cell>
          <cell r="C2132">
            <v>0.463112414652573</v>
          </cell>
          <cell r="D2132">
            <v>0.34342842880601</v>
          </cell>
          <cell r="E2132">
            <v>0.135050414048762</v>
          </cell>
          <cell r="F2132">
            <v>1.27135502500849</v>
          </cell>
          <cell r="G2132">
            <v>0.856657124355449</v>
          </cell>
          <cell r="H2132">
            <v>1.03501472435421</v>
          </cell>
          <cell r="I2132">
            <v>1.25073319423538</v>
          </cell>
        </row>
        <row r="2133">
          <cell r="A2133" t="str">
            <v>MSTRG.23356.1</v>
          </cell>
          <cell r="B2133">
            <v>0.933645194356324</v>
          </cell>
          <cell r="C2133">
            <v>0.397293209668937</v>
          </cell>
          <cell r="D2133">
            <v>0.447398540682237</v>
          </cell>
          <cell r="E2133">
            <v>0.730649304051944</v>
          </cell>
          <cell r="F2133">
            <v>-0.0383305068425827</v>
          </cell>
          <cell r="G2133">
            <v>-0.522817881466596</v>
          </cell>
          <cell r="H2133">
            <v>0.401323844569239</v>
          </cell>
          <cell r="I2133">
            <v>-0.11073903268757</v>
          </cell>
        </row>
        <row r="2134">
          <cell r="A2134" t="str">
            <v>MSTRG.23357.1</v>
          </cell>
          <cell r="B2134">
            <v>0.768250770189257</v>
          </cell>
          <cell r="C2134">
            <v>0.801776431009395</v>
          </cell>
          <cell r="D2134">
            <v>0.466049552050963</v>
          </cell>
          <cell r="E2134">
            <v>0.232950297573029</v>
          </cell>
          <cell r="F2134">
            <v>-0.14309260435412</v>
          </cell>
          <cell r="G2134">
            <v>-0.193446569752086</v>
          </cell>
          <cell r="H2134">
            <v>-0.432409373396835</v>
          </cell>
          <cell r="I2134">
            <v>0.668492367158914</v>
          </cell>
        </row>
        <row r="2135">
          <cell r="A2135" t="str">
            <v>MSTRG.23369.2</v>
          </cell>
          <cell r="B2135">
            <v>0.277107901369401</v>
          </cell>
          <cell r="C2135">
            <v>0.00152160573859965</v>
          </cell>
          <cell r="D2135">
            <v>0.0229862032076854</v>
          </cell>
          <cell r="E2135">
            <v>0.108381184691693</v>
          </cell>
          <cell r="F2135">
            <v>-0.117927795149649</v>
          </cell>
          <cell r="G2135">
            <v>-1.62520220827901</v>
          </cell>
          <cell r="H2135">
            <v>-0.512525928802125</v>
          </cell>
          <cell r="I2135">
            <v>0.665296939781999</v>
          </cell>
        </row>
        <row r="2136">
          <cell r="A2136" t="str">
            <v>MSTRG.23388.1</v>
          </cell>
          <cell r="B2136">
            <v>0.503361782322324</v>
          </cell>
          <cell r="C2136">
            <v>0.129203950491315</v>
          </cell>
          <cell r="D2136">
            <v>0.159082338206517</v>
          </cell>
          <cell r="E2136">
            <v>0.0172808226247476</v>
          </cell>
          <cell r="F2136">
            <v>0.141015791472874</v>
          </cell>
          <cell r="G2136">
            <v>0.711798193232828</v>
          </cell>
          <cell r="H2136">
            <v>-0.336085981590597</v>
          </cell>
          <cell r="I2136">
            <v>1.26317077635843</v>
          </cell>
        </row>
        <row r="2137">
          <cell r="A2137" t="str">
            <v>MSTRG.23390.1</v>
          </cell>
          <cell r="B2137">
            <v>0.171254951335375</v>
          </cell>
          <cell r="C2137">
            <v>0.592190397091041</v>
          </cell>
          <cell r="D2137">
            <v>0.328647971821847</v>
          </cell>
          <cell r="E2137">
            <v>0.105668442745676</v>
          </cell>
          <cell r="F2137">
            <v>-0.346604843818375</v>
          </cell>
          <cell r="G2137">
            <v>0.207752887807998</v>
          </cell>
          <cell r="H2137">
            <v>-0.331546686057008</v>
          </cell>
          <cell r="I2137">
            <v>0.849466510677718</v>
          </cell>
        </row>
        <row r="2138">
          <cell r="A2138" t="str">
            <v>MSTRG.23391.1</v>
          </cell>
          <cell r="B2138">
            <v>0.312465529159788</v>
          </cell>
          <cell r="C2138">
            <v>0.896864993513797</v>
          </cell>
          <cell r="D2138">
            <v>0.683417726963565</v>
          </cell>
          <cell r="E2138">
            <v>0.158636162861382</v>
          </cell>
          <cell r="F2138">
            <v>-0.976746651041479</v>
          </cell>
          <cell r="G2138">
            <v>-0.147197346677965</v>
          </cell>
          <cell r="H2138">
            <v>-0.357722979838455</v>
          </cell>
          <cell r="I2138">
            <v>1.07646248059603</v>
          </cell>
        </row>
        <row r="2139">
          <cell r="A2139" t="str">
            <v>MSTRG.23392.1</v>
          </cell>
          <cell r="B2139">
            <v>0.339812872253686</v>
          </cell>
          <cell r="C2139">
            <v>0.507071084448359</v>
          </cell>
          <cell r="D2139">
            <v>0.163007838918056</v>
          </cell>
          <cell r="E2139">
            <v>0.665735065693906</v>
          </cell>
          <cell r="F2139">
            <v>-0.728147612751235</v>
          </cell>
          <cell r="G2139">
            <v>-0.513429919359543</v>
          </cell>
          <cell r="H2139">
            <v>-0.810788119148879</v>
          </cell>
          <cell r="I2139">
            <v>0.260246416349718</v>
          </cell>
        </row>
        <row r="2140">
          <cell r="A2140" t="str">
            <v>MSTRG.23393.1</v>
          </cell>
          <cell r="B2140">
            <v>0.212752509833772</v>
          </cell>
          <cell r="C2140">
            <v>0.851191650992807</v>
          </cell>
          <cell r="D2140">
            <v>0.488805430322008</v>
          </cell>
          <cell r="E2140">
            <v>0.808932796829314</v>
          </cell>
          <cell r="F2140">
            <v>-1.19594388225696</v>
          </cell>
          <cell r="G2140">
            <v>-0.230901609007756</v>
          </cell>
          <cell r="H2140">
            <v>-0.456781219406165</v>
          </cell>
          <cell r="I2140">
            <v>-0.117545332893729</v>
          </cell>
        </row>
        <row r="2141">
          <cell r="A2141" t="str">
            <v>MSTRG.23394.2</v>
          </cell>
          <cell r="B2141">
            <v>0.821191799974477</v>
          </cell>
          <cell r="C2141">
            <v>0.512748180733611</v>
          </cell>
          <cell r="D2141">
            <v>0.708251102553254</v>
          </cell>
          <cell r="E2141">
            <v>0.428843352576153</v>
          </cell>
          <cell r="F2141">
            <v>0.155820343523512</v>
          </cell>
          <cell r="G2141">
            <v>0.748114709077299</v>
          </cell>
          <cell r="H2141">
            <v>0.196149077888778</v>
          </cell>
          <cell r="I2141">
            <v>0.364979784773291</v>
          </cell>
        </row>
        <row r="2142">
          <cell r="A2142" t="str">
            <v>MSTRG.23402.1</v>
          </cell>
          <cell r="B2142">
            <v>0.158535646147852</v>
          </cell>
          <cell r="C2142">
            <v>0.127469684733348</v>
          </cell>
          <cell r="D2142">
            <v>0.184844877693327</v>
          </cell>
          <cell r="E2142">
            <v>0.990804371623239</v>
          </cell>
          <cell r="F2142">
            <v>-0.873792827831002</v>
          </cell>
          <cell r="G2142">
            <v>-1.13712822533885</v>
          </cell>
          <cell r="H2142">
            <v>-0.627682979215426</v>
          </cell>
          <cell r="I2142">
            <v>0.00492064958829199</v>
          </cell>
        </row>
        <row r="2143">
          <cell r="A2143" t="str">
            <v>MSTRG.23415.1</v>
          </cell>
          <cell r="B2143">
            <v>0.403980146422067</v>
          </cell>
          <cell r="C2143">
            <v>0.344714065150414</v>
          </cell>
          <cell r="D2143">
            <v>0.291101003323086</v>
          </cell>
          <cell r="E2143">
            <v>0.0672769750404886</v>
          </cell>
          <cell r="F2143">
            <v>-0.32996937666388</v>
          </cell>
          <cell r="G2143">
            <v>-0.410282609783129</v>
          </cell>
          <cell r="H2143">
            <v>-0.444866702713196</v>
          </cell>
          <cell r="I2143">
            <v>0.67632310246395</v>
          </cell>
        </row>
        <row r="2144">
          <cell r="A2144" t="str">
            <v>MSTRG.23415.2</v>
          </cell>
          <cell r="B2144">
            <v>0.363407647258059</v>
          </cell>
          <cell r="C2144">
            <v>0.46293615588444</v>
          </cell>
          <cell r="D2144">
            <v>0.236786138911615</v>
          </cell>
          <cell r="E2144">
            <v>0.871099069507324</v>
          </cell>
          <cell r="F2144">
            <v>-0.538495825302875</v>
          </cell>
          <cell r="G2144">
            <v>-0.430667719222242</v>
          </cell>
          <cell r="H2144">
            <v>-0.603499905105102</v>
          </cell>
          <cell r="I2144">
            <v>-0.0648624677606241</v>
          </cell>
        </row>
        <row r="2145">
          <cell r="A2145" t="str">
            <v>MSTRG.23426.1</v>
          </cell>
          <cell r="B2145">
            <v>0.469690242991246</v>
          </cell>
          <cell r="C2145">
            <v>0.922272664041289</v>
          </cell>
          <cell r="D2145">
            <v>0.965302231287624</v>
          </cell>
          <cell r="E2145">
            <v>0.815884386976194</v>
          </cell>
          <cell r="F2145">
            <v>-0.606569621952226</v>
          </cell>
          <cell r="G2145">
            <v>-0.0749773749229956</v>
          </cell>
          <cell r="H2145">
            <v>0.024157910035396</v>
          </cell>
          <cell r="I2145">
            <v>0.139610506142007</v>
          </cell>
        </row>
        <row r="2146">
          <cell r="A2146" t="str">
            <v>MSTRG.23427.1</v>
          </cell>
          <cell r="B2146">
            <v>0.555906413983617</v>
          </cell>
          <cell r="C2146">
            <v>0.687088123484434</v>
          </cell>
          <cell r="D2146">
            <v>0.299645105059363</v>
          </cell>
          <cell r="E2146">
            <v>0.470571579952868</v>
          </cell>
          <cell r="F2146">
            <v>-0.764328336609881</v>
          </cell>
          <cell r="G2146">
            <v>-0.510342728994179</v>
          </cell>
          <cell r="H2146">
            <v>-1.43770702405801</v>
          </cell>
          <cell r="I2146">
            <v>0.664177668160456</v>
          </cell>
        </row>
        <row r="2147">
          <cell r="A2147" t="str">
            <v>MSTRG.23429.2</v>
          </cell>
          <cell r="B2147">
            <v>0.253309827798053</v>
          </cell>
          <cell r="C2147">
            <v>0.731434936397454</v>
          </cell>
          <cell r="D2147">
            <v>0.2588816579406</v>
          </cell>
          <cell r="E2147">
            <v>0.711999314420608</v>
          </cell>
          <cell r="F2147">
            <v>0.860853497664501</v>
          </cell>
          <cell r="G2147">
            <v>-0.543581365467454</v>
          </cell>
          <cell r="H2147">
            <v>-1.65047616320257</v>
          </cell>
          <cell r="I2147">
            <v>-0.582879348711455</v>
          </cell>
        </row>
        <row r="2148">
          <cell r="A2148" t="str">
            <v>MSTRG.23429.3</v>
          </cell>
          <cell r="B2148">
            <v>0.560017028746597</v>
          </cell>
          <cell r="C2148">
            <v>0.55440960316913</v>
          </cell>
          <cell r="D2148">
            <v>0.023743356893365</v>
          </cell>
          <cell r="E2148">
            <v>0.372679370195773</v>
          </cell>
          <cell r="F2148">
            <v>0.124412717934733</v>
          </cell>
          <cell r="G2148">
            <v>-0.198892106021949</v>
          </cell>
          <cell r="H2148">
            <v>-0.826322112272712</v>
          </cell>
          <cell r="I2148">
            <v>0.628904752896025</v>
          </cell>
        </row>
        <row r="2149">
          <cell r="A2149" t="str">
            <v>MSTRG.23429.4</v>
          </cell>
          <cell r="B2149">
            <v>0.657619765092384</v>
          </cell>
          <cell r="C2149">
            <v>0.289914153008511</v>
          </cell>
          <cell r="D2149">
            <v>0.101259344334953</v>
          </cell>
          <cell r="E2149">
            <v>0.1463268855852</v>
          </cell>
          <cell r="F2149">
            <v>-0.235413680679291</v>
          </cell>
          <cell r="G2149">
            <v>-0.540472070547956</v>
          </cell>
          <cell r="H2149">
            <v>-0.817509596422042</v>
          </cell>
          <cell r="I2149">
            <v>0.552208554876051</v>
          </cell>
        </row>
        <row r="2150">
          <cell r="A2150" t="str">
            <v>MSTRG.23429.6</v>
          </cell>
          <cell r="B2150">
            <v>0.137305548385072</v>
          </cell>
          <cell r="C2150">
            <v>0.275092202562604</v>
          </cell>
          <cell r="D2150">
            <v>0.501620089876478</v>
          </cell>
          <cell r="E2150">
            <v>0.0845269138976132</v>
          </cell>
          <cell r="F2150">
            <v>-6.27649217291025</v>
          </cell>
          <cell r="G2150">
            <v>-1.97318781906523</v>
          </cell>
          <cell r="H2150">
            <v>-0.865127836004124</v>
          </cell>
          <cell r="I2150">
            <v>4.58110511235176</v>
          </cell>
        </row>
        <row r="2151">
          <cell r="A2151" t="str">
            <v>MSTRG.23429.7</v>
          </cell>
          <cell r="B2151">
            <v>0.233648384965216</v>
          </cell>
          <cell r="C2151">
            <v>0.708508848011559</v>
          </cell>
          <cell r="D2151">
            <v>0.358422789829962</v>
          </cell>
          <cell r="E2151">
            <v>0.672838750955085</v>
          </cell>
          <cell r="F2151">
            <v>-5.62105328797</v>
          </cell>
          <cell r="G2151">
            <v>0.469269887777091</v>
          </cell>
          <cell r="H2151">
            <v>-2.03435874077259</v>
          </cell>
          <cell r="I2151">
            <v>0.382025725656293</v>
          </cell>
        </row>
        <row r="2152">
          <cell r="A2152" t="str">
            <v>MSTRG.23430.1</v>
          </cell>
          <cell r="B2152">
            <v>0.762592869382809</v>
          </cell>
          <cell r="C2152">
            <v>0.22589374160048</v>
          </cell>
          <cell r="D2152">
            <v>0.316981992790823</v>
          </cell>
          <cell r="E2152">
            <v>0.688198652279058</v>
          </cell>
          <cell r="F2152">
            <v>0.114376918417412</v>
          </cell>
          <cell r="G2152">
            <v>-0.486744233612082</v>
          </cell>
          <cell r="H2152">
            <v>-0.330821233568913</v>
          </cell>
          <cell r="I2152">
            <v>0.215465404529804</v>
          </cell>
        </row>
        <row r="2153">
          <cell r="A2153" t="str">
            <v>MSTRG.23447.1</v>
          </cell>
          <cell r="B2153">
            <v>0.378729147938301</v>
          </cell>
          <cell r="C2153">
            <v>0.940677055935493</v>
          </cell>
          <cell r="D2153">
            <v>0.526669281951316</v>
          </cell>
          <cell r="E2153">
            <v>0.890395635292606</v>
          </cell>
          <cell r="F2153">
            <v>-1.61406889952457</v>
          </cell>
          <cell r="G2153">
            <v>0.0936160744993027</v>
          </cell>
          <cell r="H2153">
            <v>1.47911084458248</v>
          </cell>
          <cell r="I2153">
            <v>0.179371269967718</v>
          </cell>
        </row>
        <row r="2154">
          <cell r="A2154" t="str">
            <v>MSTRG.23466.1</v>
          </cell>
          <cell r="B2154">
            <v>0.566788116006926</v>
          </cell>
          <cell r="C2154">
            <v>0.388934075892373</v>
          </cell>
          <cell r="D2154">
            <v>0.412080172924855</v>
          </cell>
          <cell r="E2154">
            <v>0.83054746252429</v>
          </cell>
          <cell r="F2154">
            <v>-0.239372090970663</v>
          </cell>
          <cell r="G2154">
            <v>-0.388615426552944</v>
          </cell>
          <cell r="H2154">
            <v>-0.395202969204463</v>
          </cell>
          <cell r="I2154">
            <v>0.0776264651031998</v>
          </cell>
        </row>
        <row r="2155">
          <cell r="A2155" t="str">
            <v>MSTRG.23467.1</v>
          </cell>
          <cell r="B2155">
            <v>0.57806004749457</v>
          </cell>
          <cell r="C2155">
            <v>0.352277974676703</v>
          </cell>
          <cell r="D2155">
            <v>0.06238272928206</v>
          </cell>
          <cell r="E2155">
            <v>0.385092173434228</v>
          </cell>
          <cell r="F2155">
            <v>-0.234971058769995</v>
          </cell>
          <cell r="G2155">
            <v>-0.469789283482571</v>
          </cell>
          <cell r="H2155">
            <v>-1.18910650563705</v>
          </cell>
          <cell r="I2155">
            <v>0.321754426267637</v>
          </cell>
        </row>
        <row r="2156">
          <cell r="A2156" t="str">
            <v>MSTRG.23472.1</v>
          </cell>
          <cell r="B2156">
            <v>0.208533577728922</v>
          </cell>
          <cell r="C2156">
            <v>0.367341570912457</v>
          </cell>
          <cell r="D2156">
            <v>0.205688976618053</v>
          </cell>
          <cell r="E2156">
            <v>0.959601929210858</v>
          </cell>
          <cell r="F2156">
            <v>-0.703344892822211</v>
          </cell>
          <cell r="G2156">
            <v>-0.804450502265241</v>
          </cell>
          <cell r="H2156">
            <v>-0.731707948327569</v>
          </cell>
          <cell r="I2156">
            <v>-0.0342991019384929</v>
          </cell>
        </row>
        <row r="2157">
          <cell r="A2157" t="str">
            <v>MSTRG.23485.1</v>
          </cell>
          <cell r="B2157">
            <v>0.181954636277725</v>
          </cell>
          <cell r="C2157">
            <v>0.729088699582382</v>
          </cell>
          <cell r="D2157">
            <v>0.262018563449806</v>
          </cell>
          <cell r="E2157">
            <v>0.616599808026726</v>
          </cell>
          <cell r="F2157">
            <v>-0.776245377949158</v>
          </cell>
          <cell r="G2157">
            <v>-0.272399386169925</v>
          </cell>
          <cell r="H2157">
            <v>-0.740132416650209</v>
          </cell>
          <cell r="I2157">
            <v>0.253471200702356</v>
          </cell>
        </row>
        <row r="2158">
          <cell r="A2158" t="str">
            <v>MSTRG.235.2</v>
          </cell>
          <cell r="B2158">
            <v>0.405560478765364</v>
          </cell>
          <cell r="C2158">
            <v>0.548036031094644</v>
          </cell>
          <cell r="D2158">
            <v>0.168437642650413</v>
          </cell>
          <cell r="E2158">
            <v>0.525420714208108</v>
          </cell>
          <cell r="F2158">
            <v>-0.458360471101952</v>
          </cell>
          <cell r="G2158">
            <v>-0.468457428717991</v>
          </cell>
          <cell r="H2158">
            <v>-0.762285114048745</v>
          </cell>
          <cell r="I2158">
            <v>0.29204113684436</v>
          </cell>
        </row>
        <row r="2159">
          <cell r="A2159" t="str">
            <v>MSTRG.23507.1</v>
          </cell>
          <cell r="B2159">
            <v>0.670176297122075</v>
          </cell>
          <cell r="C2159">
            <v>0.876196236786962</v>
          </cell>
          <cell r="D2159">
            <v>0.231295798087711</v>
          </cell>
          <cell r="E2159">
            <v>0.652539997751405</v>
          </cell>
          <cell r="F2159">
            <v>-0.155632212188852</v>
          </cell>
          <cell r="G2159">
            <v>-0.0662269785358839</v>
          </cell>
          <cell r="H2159">
            <v>-0.83751323148494</v>
          </cell>
          <cell r="I2159">
            <v>0.176161569721218</v>
          </cell>
        </row>
        <row r="2160">
          <cell r="A2160" t="str">
            <v>MSTRG.23529.1</v>
          </cell>
          <cell r="B2160">
            <v>0.773462781488714</v>
          </cell>
          <cell r="C2160">
            <v>0.251962953949879</v>
          </cell>
          <cell r="D2160">
            <v>0.181384410291198</v>
          </cell>
          <cell r="E2160">
            <v>0.92986577879242</v>
          </cell>
          <cell r="F2160">
            <v>-0.162960087198228</v>
          </cell>
          <cell r="G2160">
            <v>-0.58093255197358</v>
          </cell>
          <cell r="H2160">
            <v>-0.722250973916742</v>
          </cell>
          <cell r="I2160">
            <v>0.0700950090382012</v>
          </cell>
        </row>
        <row r="2161">
          <cell r="A2161" t="str">
            <v>MSTRG.23537.1</v>
          </cell>
          <cell r="B2161">
            <v>0.0169908181303306</v>
          </cell>
          <cell r="C2161">
            <v>0.0500154383384522</v>
          </cell>
          <cell r="D2161">
            <v>0.13490086151103</v>
          </cell>
          <cell r="E2161">
            <v>0.939557255883551</v>
          </cell>
          <cell r="F2161">
            <v>-1.87994083401442</v>
          </cell>
          <cell r="G2161">
            <v>-0.959615652500772</v>
          </cell>
          <cell r="H2161">
            <v>-1.07423208161024</v>
          </cell>
          <cell r="I2161">
            <v>0.0567947761965681</v>
          </cell>
        </row>
        <row r="2162">
          <cell r="A2162" t="str">
            <v>MSTRG.23556.1</v>
          </cell>
          <cell r="B2162">
            <v>0.778545739937807</v>
          </cell>
          <cell r="C2162">
            <v>0.0253203817891191</v>
          </cell>
          <cell r="D2162">
            <v>0.586424743281935</v>
          </cell>
          <cell r="E2162">
            <v>0.950181493054252</v>
          </cell>
          <cell r="F2162">
            <v>0.250460298805509</v>
          </cell>
          <cell r="G2162">
            <v>-1.75009583435161</v>
          </cell>
          <cell r="H2162">
            <v>-0.237881569476756</v>
          </cell>
          <cell r="I2162">
            <v>-0.0356688490778112</v>
          </cell>
        </row>
        <row r="2163">
          <cell r="A2163" t="str">
            <v>MSTRG.23590.1</v>
          </cell>
          <cell r="B2163">
            <v>0.0384245975646903</v>
          </cell>
          <cell r="C2163">
            <v>0.339638895434428</v>
          </cell>
          <cell r="D2163">
            <v>0.6810660170424</v>
          </cell>
          <cell r="E2163">
            <v>0.586989839787905</v>
          </cell>
          <cell r="F2163">
            <v>1.04327715612303</v>
          </cell>
          <cell r="G2163">
            <v>0.901897078510108</v>
          </cell>
          <cell r="H2163">
            <v>0.399365796030298</v>
          </cell>
          <cell r="I2163">
            <v>-0.528731873167976</v>
          </cell>
        </row>
        <row r="2164">
          <cell r="A2164" t="str">
            <v>MSTRG.23602.3</v>
          </cell>
          <cell r="B2164">
            <v>0.373099788816043</v>
          </cell>
          <cell r="C2164">
            <v>0.47487017201627</v>
          </cell>
          <cell r="D2164">
            <v>0.344835582277735</v>
          </cell>
          <cell r="E2164">
            <v>0.281245561027758</v>
          </cell>
          <cell r="F2164">
            <v>-0.795696410973502</v>
          </cell>
          <cell r="G2164">
            <v>-0.726835582809508</v>
          </cell>
          <cell r="H2164">
            <v>-0.639815817278531</v>
          </cell>
          <cell r="I2164">
            <v>0.620297072077986</v>
          </cell>
        </row>
        <row r="2165">
          <cell r="A2165" t="str">
            <v>MSTRG.23602.4</v>
          </cell>
          <cell r="B2165">
            <v>0.491128897867648</v>
          </cell>
          <cell r="C2165">
            <v>0.0510906011192836</v>
          </cell>
          <cell r="D2165">
            <v>0.990691149017908</v>
          </cell>
          <cell r="E2165">
            <v>0.830376437811874</v>
          </cell>
          <cell r="F2165">
            <v>-1.01598510506377</v>
          </cell>
          <cell r="G2165">
            <v>1.96813183301322</v>
          </cell>
          <cell r="H2165">
            <v>-0.0175192674423083</v>
          </cell>
          <cell r="I2165">
            <v>0.336234568751182</v>
          </cell>
        </row>
        <row r="2166">
          <cell r="A2166" t="str">
            <v>MSTRG.23639.1</v>
          </cell>
          <cell r="B2166">
            <v>0.645280076764259</v>
          </cell>
          <cell r="C2166">
            <v>0.939698916044096</v>
          </cell>
          <cell r="D2166">
            <v>0.252461473014929</v>
          </cell>
          <cell r="E2166">
            <v>0.614082640360002</v>
          </cell>
          <cell r="F2166">
            <v>-0.160869690934104</v>
          </cell>
          <cell r="G2166">
            <v>0.0271528569186152</v>
          </cell>
          <cell r="H2166">
            <v>-0.233615001316637</v>
          </cell>
          <cell r="I2166">
            <v>0.277550389995633</v>
          </cell>
        </row>
        <row r="2167">
          <cell r="A2167" t="str">
            <v>MSTRG.23643.1</v>
          </cell>
          <cell r="B2167">
            <v>0.554060066046144</v>
          </cell>
          <cell r="C2167">
            <v>0.86652811038784</v>
          </cell>
          <cell r="D2167">
            <v>0.773181230244094</v>
          </cell>
          <cell r="E2167">
            <v>0.83433797451029</v>
          </cell>
          <cell r="F2167">
            <v>-0.145165405429083</v>
          </cell>
          <cell r="G2167">
            <v>0.0432247529070434</v>
          </cell>
          <cell r="H2167">
            <v>-0.0932829536989921</v>
          </cell>
          <cell r="I2167">
            <v>0.0263146883747726</v>
          </cell>
        </row>
        <row r="2168">
          <cell r="A2168" t="str">
            <v>MSTRG.23643.2</v>
          </cell>
          <cell r="B2168">
            <v>0.683514082620624</v>
          </cell>
          <cell r="C2168">
            <v>0.203407904555255</v>
          </cell>
          <cell r="D2168">
            <v>0.869737312253799</v>
          </cell>
          <cell r="E2168">
            <v>0.648680526168338</v>
          </cell>
          <cell r="F2168">
            <v>-0.090995941109569</v>
          </cell>
          <cell r="G2168">
            <v>0.45487026971406</v>
          </cell>
          <cell r="H2168">
            <v>0.0709000722678755</v>
          </cell>
          <cell r="I2168">
            <v>0.199454070489547</v>
          </cell>
        </row>
        <row r="2169">
          <cell r="A2169" t="str">
            <v>MSTRG.23658.1</v>
          </cell>
          <cell r="B2169">
            <v>0.405075133026556</v>
          </cell>
          <cell r="C2169">
            <v>0.966527234173354</v>
          </cell>
          <cell r="D2169">
            <v>0.0377361957563013</v>
          </cell>
          <cell r="E2169">
            <v>0.0121476582454935</v>
          </cell>
          <cell r="F2169">
            <v>-0.151221626709645</v>
          </cell>
          <cell r="G2169">
            <v>0.00736783397449911</v>
          </cell>
          <cell r="H2169">
            <v>-0.620241152505115</v>
          </cell>
          <cell r="I2169">
            <v>0.434758771172309</v>
          </cell>
        </row>
        <row r="2170">
          <cell r="A2170" t="str">
            <v>MSTRG.23659.1</v>
          </cell>
          <cell r="B2170">
            <v>0.312034970410935</v>
          </cell>
          <cell r="C2170">
            <v>0.0183855455065997</v>
          </cell>
          <cell r="D2170">
            <v>0.0241955384507419</v>
          </cell>
          <cell r="E2170">
            <v>0.481231715681033</v>
          </cell>
          <cell r="F2170">
            <v>-0.343228199177714</v>
          </cell>
          <cell r="G2170">
            <v>-0.6737665350083</v>
          </cell>
          <cell r="H2170">
            <v>-0.619388367140129</v>
          </cell>
          <cell r="I2170">
            <v>0.133123600156737</v>
          </cell>
        </row>
        <row r="2171">
          <cell r="A2171" t="str">
            <v>MSTRG.23662.1</v>
          </cell>
          <cell r="B2171">
            <v>0.811614394250403</v>
          </cell>
          <cell r="C2171">
            <v>0.239725667949413</v>
          </cell>
          <cell r="D2171">
            <v>0.547360970164748</v>
          </cell>
          <cell r="E2171">
            <v>0.535237761154262</v>
          </cell>
          <cell r="F2171">
            <v>-0.065157455725972</v>
          </cell>
          <cell r="G2171">
            <v>0.254574025191707</v>
          </cell>
          <cell r="H2171">
            <v>0.36750483449295</v>
          </cell>
          <cell r="I2171">
            <v>-0.189317699401573</v>
          </cell>
        </row>
        <row r="2172">
          <cell r="A2172" t="str">
            <v>MSTRG.2367.1</v>
          </cell>
          <cell r="B2172">
            <v>0.564563371657067</v>
          </cell>
          <cell r="C2172">
            <v>0.530048107843126</v>
          </cell>
          <cell r="D2172">
            <v>0.320743561327011</v>
          </cell>
          <cell r="E2172">
            <v>0.962175519584379</v>
          </cell>
          <cell r="F2172">
            <v>-0.304423036781597</v>
          </cell>
          <cell r="G2172">
            <v>-0.344204906823035</v>
          </cell>
          <cell r="H2172">
            <v>-0.593403007630697</v>
          </cell>
          <cell r="I2172">
            <v>0.0203111022005343</v>
          </cell>
        </row>
        <row r="2173">
          <cell r="A2173" t="str">
            <v>MSTRG.23676.1</v>
          </cell>
          <cell r="B2173">
            <v>0.551007223938514</v>
          </cell>
          <cell r="C2173">
            <v>0.144029316122307</v>
          </cell>
          <cell r="D2173">
            <v>0.0470453883859447</v>
          </cell>
          <cell r="E2173">
            <v>0.915514580976437</v>
          </cell>
          <cell r="F2173">
            <v>-0.223749133764705</v>
          </cell>
          <cell r="G2173">
            <v>-0.485247303257884</v>
          </cell>
          <cell r="H2173">
            <v>-0.830402137816369</v>
          </cell>
          <cell r="I2173">
            <v>0.0318028100113043</v>
          </cell>
        </row>
        <row r="2174">
          <cell r="A2174" t="str">
            <v>MSTRG.2368.1</v>
          </cell>
          <cell r="B2174">
            <v>0.766360433603588</v>
          </cell>
          <cell r="C2174">
            <v>0.684213179087422</v>
          </cell>
          <cell r="D2174">
            <v>0.170003254452454</v>
          </cell>
          <cell r="E2174">
            <v>0.750523763926073</v>
          </cell>
          <cell r="F2174">
            <v>0.137188276747586</v>
          </cell>
          <cell r="G2174">
            <v>-0.200620042644427</v>
          </cell>
          <cell r="H2174">
            <v>0.428945399108438</v>
          </cell>
          <cell r="I2174">
            <v>-0.167071349125174</v>
          </cell>
        </row>
        <row r="2175">
          <cell r="A2175" t="str">
            <v>MSTRG.2368.2</v>
          </cell>
          <cell r="B2175">
            <v>0.62152113620872</v>
          </cell>
          <cell r="C2175">
            <v>0.842359235297606</v>
          </cell>
          <cell r="D2175">
            <v>0.404743048531173</v>
          </cell>
          <cell r="E2175">
            <v>0.946947578255294</v>
          </cell>
          <cell r="F2175">
            <v>-0.532122516392888</v>
          </cell>
          <cell r="G2175">
            <v>0.129659187094444</v>
          </cell>
          <cell r="H2175">
            <v>-1.04049413859564</v>
          </cell>
          <cell r="I2175">
            <v>-0.0462193971419777</v>
          </cell>
        </row>
        <row r="2176">
          <cell r="A2176" t="str">
            <v>MSTRG.23681.1</v>
          </cell>
          <cell r="B2176">
            <v>0.54188447625942</v>
          </cell>
          <cell r="C2176">
            <v>0.267371239122908</v>
          </cell>
          <cell r="D2176">
            <v>0.487535074710813</v>
          </cell>
          <cell r="E2176">
            <v>0.324693628962597</v>
          </cell>
          <cell r="F2176">
            <v>-0.206179213563551</v>
          </cell>
          <cell r="G2176">
            <v>-0.446996120938644</v>
          </cell>
          <cell r="H2176">
            <v>-0.268261477887384</v>
          </cell>
          <cell r="I2176">
            <v>0.318553124496361</v>
          </cell>
        </row>
        <row r="2177">
          <cell r="A2177" t="str">
            <v>MSTRG.23688.1</v>
          </cell>
          <cell r="B2177">
            <v>0.584630007639873</v>
          </cell>
          <cell r="C2177">
            <v>0.197921181183162</v>
          </cell>
          <cell r="D2177">
            <v>0.0417303482051955</v>
          </cell>
          <cell r="E2177">
            <v>0.61206533253095</v>
          </cell>
          <cell r="F2177">
            <v>-0.120330128726676</v>
          </cell>
          <cell r="G2177">
            <v>-0.73640465514255</v>
          </cell>
          <cell r="H2177">
            <v>-0.652663949498914</v>
          </cell>
          <cell r="I2177">
            <v>0.173034588192018</v>
          </cell>
        </row>
        <row r="2178">
          <cell r="A2178" t="str">
            <v>MSTRG.2370.1</v>
          </cell>
          <cell r="B2178">
            <v>0.353318690330186</v>
          </cell>
          <cell r="C2178">
            <v>0.262376054872384</v>
          </cell>
          <cell r="D2178">
            <v>0.111598891439649</v>
          </cell>
          <cell r="E2178">
            <v>0.72246579356544</v>
          </cell>
          <cell r="F2178">
            <v>-0.7805583823622</v>
          </cell>
          <cell r="G2178">
            <v>-1.04958448038366</v>
          </cell>
          <cell r="H2178">
            <v>-1.39325636576073</v>
          </cell>
          <cell r="I2178">
            <v>0.197698494946258</v>
          </cell>
        </row>
        <row r="2179">
          <cell r="A2179" t="str">
            <v>MSTRG.2371.2</v>
          </cell>
          <cell r="B2179">
            <v>0.41708382578178</v>
          </cell>
          <cell r="C2179">
            <v>0.309372768699503</v>
          </cell>
          <cell r="D2179">
            <v>0.342960997876778</v>
          </cell>
          <cell r="E2179">
            <v>0.745750576152407</v>
          </cell>
          <cell r="F2179">
            <v>-0.714912364424872</v>
          </cell>
          <cell r="G2179">
            <v>-0.925120369257218</v>
          </cell>
          <cell r="H2179">
            <v>-0.897066251009373</v>
          </cell>
          <cell r="I2179">
            <v>0.154561688412896</v>
          </cell>
        </row>
        <row r="2180">
          <cell r="A2180" t="str">
            <v>MSTRG.23717.1</v>
          </cell>
          <cell r="B2180">
            <v>0.347090774650457</v>
          </cell>
          <cell r="C2180">
            <v>0.48372777571837</v>
          </cell>
          <cell r="D2180">
            <v>0.111953112817478</v>
          </cell>
          <cell r="E2180">
            <v>0.378998812326501</v>
          </cell>
          <cell r="F2180">
            <v>-0.458031824483521</v>
          </cell>
          <cell r="G2180">
            <v>-0.360000012636299</v>
          </cell>
          <cell r="H2180">
            <v>-0.838814210670674</v>
          </cell>
          <cell r="I2180">
            <v>0.275861718274396</v>
          </cell>
        </row>
        <row r="2181">
          <cell r="A2181" t="str">
            <v>MSTRG.23727.1</v>
          </cell>
          <cell r="B2181">
            <v>0.683215365485247</v>
          </cell>
          <cell r="C2181">
            <v>0.500472998360611</v>
          </cell>
          <cell r="D2181">
            <v>0.119453878119196</v>
          </cell>
          <cell r="E2181">
            <v>0.0954124562462099</v>
          </cell>
          <cell r="F2181">
            <v>-0.124746507748886</v>
          </cell>
          <cell r="G2181">
            <v>-0.249796296278092</v>
          </cell>
          <cell r="H2181">
            <v>-0.641832616704913</v>
          </cell>
          <cell r="I2181">
            <v>0.442735521072852</v>
          </cell>
        </row>
        <row r="2182">
          <cell r="A2182" t="str">
            <v>MSTRG.23734.1</v>
          </cell>
          <cell r="B2182">
            <v>0.118197682184123</v>
          </cell>
          <cell r="C2182">
            <v>0.0792865935172889</v>
          </cell>
          <cell r="D2182">
            <v>0.0865553179200594</v>
          </cell>
          <cell r="E2182">
            <v>0.821503217901277</v>
          </cell>
          <cell r="F2182">
            <v>-0.923809428884357</v>
          </cell>
          <cell r="G2182">
            <v>-1.04761475264128</v>
          </cell>
          <cell r="H2182">
            <v>-0.903997822601161</v>
          </cell>
          <cell r="I2182">
            <v>0.0927148487361589</v>
          </cell>
        </row>
        <row r="2183">
          <cell r="A2183" t="str">
            <v>MSTRG.2374.1</v>
          </cell>
          <cell r="B2183">
            <v>0.258157168048528</v>
          </cell>
          <cell r="C2183">
            <v>0.230208956368251</v>
          </cell>
          <cell r="D2183">
            <v>0.894076242299554</v>
          </cell>
          <cell r="E2183">
            <v>0.915081063911672</v>
          </cell>
          <cell r="F2183">
            <v>-0.342350272481833</v>
          </cell>
          <cell r="G2183">
            <v>-0.361146678730579</v>
          </cell>
          <cell r="H2183">
            <v>-0.0748935373918212</v>
          </cell>
          <cell r="I2183">
            <v>-0.0688256235320463</v>
          </cell>
        </row>
        <row r="2184">
          <cell r="A2184" t="str">
            <v>MSTRG.2374.2</v>
          </cell>
          <cell r="B2184">
            <v>0.105846783246628</v>
          </cell>
          <cell r="C2184">
            <v>0.501931095526855</v>
          </cell>
          <cell r="D2184">
            <v>0.0543377970628668</v>
          </cell>
          <cell r="E2184">
            <v>0.236870363302397</v>
          </cell>
          <cell r="F2184">
            <v>-0.965585857642989</v>
          </cell>
          <cell r="G2184">
            <v>-0.816922022973647</v>
          </cell>
          <cell r="H2184">
            <v>-1.5190211866773</v>
          </cell>
          <cell r="I2184">
            <v>0.675403788693979</v>
          </cell>
        </row>
        <row r="2185">
          <cell r="A2185" t="str">
            <v>MSTRG.23754.1</v>
          </cell>
          <cell r="B2185">
            <v>0.753342096360118</v>
          </cell>
          <cell r="C2185">
            <v>0.962075600825888</v>
          </cell>
          <cell r="D2185">
            <v>0.403655500808011</v>
          </cell>
          <cell r="E2185">
            <v>0.745968431075162</v>
          </cell>
          <cell r="F2185">
            <v>-0.082654781013108</v>
          </cell>
          <cell r="G2185">
            <v>0.00894967670013012</v>
          </cell>
          <cell r="H2185">
            <v>0.396812022022617</v>
          </cell>
          <cell r="I2185">
            <v>0.0918052889996923</v>
          </cell>
        </row>
        <row r="2186">
          <cell r="A2186" t="str">
            <v>MSTRG.23761.1</v>
          </cell>
          <cell r="B2186">
            <v>0.216335470371338</v>
          </cell>
          <cell r="C2186">
            <v>0.205813096192311</v>
          </cell>
          <cell r="D2186">
            <v>0.19978660364189</v>
          </cell>
          <cell r="E2186">
            <v>0.622697584618672</v>
          </cell>
          <cell r="F2186">
            <v>-1.55858000877082</v>
          </cell>
          <cell r="G2186">
            <v>-1.75881102872401</v>
          </cell>
          <cell r="H2186">
            <v>-1.74416992904393</v>
          </cell>
          <cell r="I2186">
            <v>-0.242946064460474</v>
          </cell>
        </row>
        <row r="2187">
          <cell r="A2187" t="str">
            <v>MSTRG.23783.1</v>
          </cell>
          <cell r="B2187">
            <v>0.256272437770195</v>
          </cell>
          <cell r="C2187">
            <v>0.530841061021044</v>
          </cell>
          <cell r="D2187">
            <v>0.350477972256515</v>
          </cell>
          <cell r="E2187">
            <v>0.297851792177775</v>
          </cell>
          <cell r="F2187">
            <v>-0.727704424549744</v>
          </cell>
          <cell r="G2187">
            <v>-0.335907157838556</v>
          </cell>
          <cell r="H2187">
            <v>-0.602267336126617</v>
          </cell>
          <cell r="I2187">
            <v>-0.314697807502322</v>
          </cell>
        </row>
        <row r="2188">
          <cell r="A2188" t="str">
            <v>MSTRG.2379.1</v>
          </cell>
          <cell r="B2188">
            <v>0.620934173406852</v>
          </cell>
          <cell r="C2188">
            <v>0.788426478105244</v>
          </cell>
          <cell r="D2188">
            <v>0.588140842725641</v>
          </cell>
          <cell r="E2188">
            <v>0.854236346976327</v>
          </cell>
          <cell r="F2188">
            <v>-0.263284539034216</v>
          </cell>
          <cell r="G2188">
            <v>-0.169671077646115</v>
          </cell>
          <cell r="H2188">
            <v>-0.267162764590321</v>
          </cell>
          <cell r="I2188">
            <v>-0.0852764830448002</v>
          </cell>
        </row>
        <row r="2189">
          <cell r="A2189" t="str">
            <v>MSTRG.23791.1</v>
          </cell>
          <cell r="B2189">
            <v>0.618945519222853</v>
          </cell>
          <cell r="C2189">
            <v>0.655850220770364</v>
          </cell>
          <cell r="D2189">
            <v>0.0474015700547235</v>
          </cell>
          <cell r="E2189">
            <v>0.0571820049780359</v>
          </cell>
          <cell r="F2189">
            <v>0.520072929789544</v>
          </cell>
          <cell r="G2189">
            <v>0.381555794398211</v>
          </cell>
          <cell r="H2189">
            <v>1.41161883736331</v>
          </cell>
          <cell r="I2189">
            <v>2.2822788607514</v>
          </cell>
        </row>
        <row r="2190">
          <cell r="A2190" t="str">
            <v>MSTRG.2380.1</v>
          </cell>
          <cell r="B2190">
            <v>0.223057766041804</v>
          </cell>
          <cell r="C2190">
            <v>0.498574303389261</v>
          </cell>
          <cell r="D2190">
            <v>0.871333080962193</v>
          </cell>
          <cell r="E2190">
            <v>0.832345782892638</v>
          </cell>
          <cell r="F2190">
            <v>-0.50203047928587</v>
          </cell>
          <cell r="G2190">
            <v>-0.338554871453154</v>
          </cell>
          <cell r="H2190">
            <v>-0.0804314412885009</v>
          </cell>
          <cell r="I2190">
            <v>0.0747947115087005</v>
          </cell>
        </row>
        <row r="2191">
          <cell r="A2191" t="str">
            <v>MSTRG.23803.1</v>
          </cell>
          <cell r="B2191">
            <v>0.457551156751273</v>
          </cell>
          <cell r="C2191">
            <v>0.171270416051675</v>
          </cell>
          <cell r="D2191">
            <v>0.367122633650721</v>
          </cell>
          <cell r="E2191">
            <v>0.743420000749508</v>
          </cell>
          <cell r="F2191">
            <v>-0.197855924109282</v>
          </cell>
          <cell r="G2191">
            <v>-0.320464366220851</v>
          </cell>
          <cell r="H2191">
            <v>-0.306624566296729</v>
          </cell>
          <cell r="I2191">
            <v>0.0696429037894131</v>
          </cell>
        </row>
        <row r="2192">
          <cell r="A2192" t="str">
            <v>MSTRG.23807.1</v>
          </cell>
          <cell r="B2192">
            <v>0.458425924949592</v>
          </cell>
          <cell r="C2192">
            <v>0.897846963584483</v>
          </cell>
          <cell r="D2192">
            <v>0.326000004483763</v>
          </cell>
          <cell r="E2192">
            <v>0.0223308580024893</v>
          </cell>
          <cell r="F2192">
            <v>0.10355941646625</v>
          </cell>
          <cell r="G2192">
            <v>0.0192010033569556</v>
          </cell>
          <cell r="H2192">
            <v>0.956535907993477</v>
          </cell>
          <cell r="I2192">
            <v>0.141539094154149</v>
          </cell>
        </row>
        <row r="2193">
          <cell r="A2193" t="str">
            <v>MSTRG.23809.1</v>
          </cell>
          <cell r="B2193">
            <v>0.969105087508361</v>
          </cell>
          <cell r="C2193">
            <v>0.0378475783345847</v>
          </cell>
          <cell r="D2193">
            <v>0.935613218395384</v>
          </cell>
          <cell r="E2193">
            <v>0.771636392425332</v>
          </cell>
          <cell r="F2193">
            <v>0.0129552135435871</v>
          </cell>
          <cell r="G2193">
            <v>0.577132814500449</v>
          </cell>
          <cell r="H2193">
            <v>-0.0337817863453987</v>
          </cell>
          <cell r="I2193">
            <v>-0.085922796253625</v>
          </cell>
        </row>
        <row r="2194">
          <cell r="A2194" t="str">
            <v>MSTRG.2381.1</v>
          </cell>
          <cell r="B2194">
            <v>0.103733307987039</v>
          </cell>
          <cell r="C2194">
            <v>0.404050493798632</v>
          </cell>
          <cell r="D2194">
            <v>0.0364994307798546</v>
          </cell>
          <cell r="E2194">
            <v>0.420789252122862</v>
          </cell>
          <cell r="F2194">
            <v>-1.07546612302583</v>
          </cell>
          <cell r="G2194">
            <v>-0.547531995611425</v>
          </cell>
          <cell r="H2194">
            <v>-1.49472822005953</v>
          </cell>
          <cell r="I2194">
            <v>0.374846022430941</v>
          </cell>
        </row>
        <row r="2195">
          <cell r="A2195" t="str">
            <v>MSTRG.23811.1</v>
          </cell>
          <cell r="B2195">
            <v>0.951861074130901</v>
          </cell>
          <cell r="C2195">
            <v>0.0896863123715545</v>
          </cell>
          <cell r="D2195">
            <v>0.960357053200132</v>
          </cell>
          <cell r="E2195">
            <v>0.732059342003755</v>
          </cell>
          <cell r="F2195">
            <v>0.0290220723894413</v>
          </cell>
          <cell r="G2195">
            <v>0.57321583322779</v>
          </cell>
          <cell r="H2195">
            <v>0.0191504832164746</v>
          </cell>
          <cell r="I2195">
            <v>0.15846971342346</v>
          </cell>
        </row>
        <row r="2196">
          <cell r="A2196" t="str">
            <v>MSTRG.23813.1</v>
          </cell>
          <cell r="B2196">
            <v>0.533914132987725</v>
          </cell>
          <cell r="C2196">
            <v>0.298229757843745</v>
          </cell>
          <cell r="D2196">
            <v>0.728994289071906</v>
          </cell>
          <cell r="E2196">
            <v>0.230452026239269</v>
          </cell>
          <cell r="F2196">
            <v>0.111626022912824</v>
          </cell>
          <cell r="G2196">
            <v>0.243989321796618</v>
          </cell>
          <cell r="H2196">
            <v>-0.0801352703481853</v>
          </cell>
          <cell r="I2196">
            <v>0.587073961490442</v>
          </cell>
        </row>
        <row r="2197">
          <cell r="A2197" t="str">
            <v>MSTRG.23817.1</v>
          </cell>
          <cell r="B2197">
            <v>0.829812284935115</v>
          </cell>
          <cell r="C2197">
            <v>0.186218103690286</v>
          </cell>
          <cell r="D2197">
            <v>0.27970048146255</v>
          </cell>
          <cell r="E2197">
            <v>0.385791669321516</v>
          </cell>
          <cell r="F2197">
            <v>0.0504851588834866</v>
          </cell>
          <cell r="G2197">
            <v>0.487398836338316</v>
          </cell>
          <cell r="H2197">
            <v>0.413415002784051</v>
          </cell>
          <cell r="I2197">
            <v>0.157945671536808</v>
          </cell>
        </row>
        <row r="2198">
          <cell r="A2198" t="str">
            <v>MSTRG.23823.1</v>
          </cell>
          <cell r="B2198">
            <v>0.0916298407613075</v>
          </cell>
          <cell r="C2198">
            <v>0.484069689437838</v>
          </cell>
          <cell r="D2198">
            <v>0.163444524396342</v>
          </cell>
          <cell r="E2198">
            <v>0.838040431579852</v>
          </cell>
          <cell r="F2198">
            <v>-1.66968302514755</v>
          </cell>
          <cell r="G2198">
            <v>-0.405059716608291</v>
          </cell>
          <cell r="H2198">
            <v>-1.07181135318307</v>
          </cell>
          <cell r="I2198">
            <v>0.0903455339308177</v>
          </cell>
        </row>
        <row r="2199">
          <cell r="A2199" t="str">
            <v>MSTRG.23842.1</v>
          </cell>
          <cell r="B2199">
            <v>0.393634243950696</v>
          </cell>
          <cell r="C2199">
            <v>0.0369062060516537</v>
          </cell>
          <cell r="D2199">
            <v>0.39690822335096</v>
          </cell>
          <cell r="E2199">
            <v>0.548889908203433</v>
          </cell>
          <cell r="F2199">
            <v>4.47566926112812</v>
          </cell>
          <cell r="G2199">
            <v>6.23594097540729</v>
          </cell>
          <cell r="H2199">
            <v>4.26164685832029</v>
          </cell>
          <cell r="I2199">
            <v>1.09350825237419</v>
          </cell>
        </row>
        <row r="2200">
          <cell r="A2200" t="str">
            <v>MSTRG.23842.2</v>
          </cell>
          <cell r="B2200">
            <v>0.506034129756028</v>
          </cell>
          <cell r="C2200">
            <v>0.75866618872459</v>
          </cell>
          <cell r="D2200">
            <v>0.886893975965771</v>
          </cell>
          <cell r="E2200">
            <v>0.440718478188739</v>
          </cell>
          <cell r="F2200">
            <v>-1.75831996890225</v>
          </cell>
          <cell r="G2200">
            <v>-0.555199061867518</v>
          </cell>
          <cell r="H2200">
            <v>-0.236952998496309</v>
          </cell>
          <cell r="I2200">
            <v>1.08061438291286</v>
          </cell>
        </row>
        <row r="2201">
          <cell r="A2201" t="str">
            <v>MSTRG.23843.1</v>
          </cell>
          <cell r="B2201">
            <v>0.514558793516614</v>
          </cell>
          <cell r="C2201">
            <v>0.125947177261466</v>
          </cell>
          <cell r="D2201">
            <v>0.132675126253635</v>
          </cell>
          <cell r="E2201">
            <v>0.343371665964576</v>
          </cell>
          <cell r="F2201">
            <v>-0.294696128685534</v>
          </cell>
          <cell r="G2201">
            <v>-1.41563706780537</v>
          </cell>
          <cell r="H2201">
            <v>-0.793020526359039</v>
          </cell>
          <cell r="I2201">
            <v>0.502445450689223</v>
          </cell>
        </row>
        <row r="2202">
          <cell r="A2202" t="str">
            <v>MSTRG.23848.1</v>
          </cell>
          <cell r="B2202">
            <v>0.178790161578589</v>
          </cell>
          <cell r="C2202">
            <v>0.165730425731558</v>
          </cell>
          <cell r="D2202">
            <v>0.0233711760756457</v>
          </cell>
          <cell r="E2202">
            <v>0.407349025511002</v>
          </cell>
          <cell r="F2202">
            <v>-0.351058394842035</v>
          </cell>
          <cell r="G2202">
            <v>-0.224429320494723</v>
          </cell>
          <cell r="H2202">
            <v>-0.893338631397749</v>
          </cell>
          <cell r="I2202">
            <v>0.326247715697178</v>
          </cell>
        </row>
        <row r="2203">
          <cell r="A2203" t="str">
            <v>MSTRG.23852.1</v>
          </cell>
          <cell r="B2203">
            <v>0.425585350500007</v>
          </cell>
          <cell r="C2203">
            <v>0.0039488952774257</v>
          </cell>
          <cell r="D2203">
            <v>0.0124972606619673</v>
          </cell>
          <cell r="E2203">
            <v>0.414558524203577</v>
          </cell>
          <cell r="F2203">
            <v>0.377747385726268</v>
          </cell>
          <cell r="G2203">
            <v>-1.0923784559751</v>
          </cell>
          <cell r="H2203">
            <v>-0.82858424457034</v>
          </cell>
          <cell r="I2203">
            <v>-0.796952919657778</v>
          </cell>
        </row>
        <row r="2204">
          <cell r="A2204" t="str">
            <v>MSTRG.23855.1</v>
          </cell>
          <cell r="B2204">
            <v>0.261037395856144</v>
          </cell>
          <cell r="C2204">
            <v>0.255170315520075</v>
          </cell>
          <cell r="D2204">
            <v>0.0714906856827333</v>
          </cell>
          <cell r="E2204">
            <v>0.555797483747212</v>
          </cell>
          <cell r="F2204">
            <v>-0.392640963840701</v>
          </cell>
          <cell r="G2204">
            <v>-0.89848911838056</v>
          </cell>
          <cell r="H2204">
            <v>-0.777792631466529</v>
          </cell>
          <cell r="I2204">
            <v>0.514131491638756</v>
          </cell>
        </row>
        <row r="2205">
          <cell r="A2205" t="str">
            <v>MSTRG.23855.2</v>
          </cell>
          <cell r="B2205">
            <v>0.275491320290307</v>
          </cell>
          <cell r="C2205">
            <v>0.795105798298798</v>
          </cell>
          <cell r="D2205">
            <v>0.189829565132044</v>
          </cell>
          <cell r="E2205">
            <v>0.873303949246936</v>
          </cell>
          <cell r="F2205">
            <v>-0.458180449574909</v>
          </cell>
          <cell r="G2205">
            <v>0.168925109112793</v>
          </cell>
          <cell r="H2205">
            <v>-0.619800479540188</v>
          </cell>
          <cell r="I2205">
            <v>-0.133134829361407</v>
          </cell>
        </row>
        <row r="2206">
          <cell r="A2206" t="str">
            <v>MSTRG.23855.3</v>
          </cell>
          <cell r="B2206">
            <v>0.233947720431806</v>
          </cell>
          <cell r="C2206">
            <v>0.95538033909539</v>
          </cell>
          <cell r="D2206">
            <v>0.460751677459829</v>
          </cell>
          <cell r="E2206">
            <v>0.693256795021528</v>
          </cell>
          <cell r="F2206">
            <v>1.08091697063917</v>
          </cell>
          <cell r="G2206">
            <v>0.108298641316262</v>
          </cell>
          <cell r="H2206">
            <v>-1.60453720903294</v>
          </cell>
          <cell r="I2206">
            <v>-0.939437447924206</v>
          </cell>
        </row>
        <row r="2207">
          <cell r="A2207" t="str">
            <v>MSTRG.2386.1</v>
          </cell>
          <cell r="B2207">
            <v>0.0381118316372694</v>
          </cell>
          <cell r="C2207">
            <v>0.00185569460854818</v>
          </cell>
          <cell r="D2207">
            <v>0.0576380520435061</v>
          </cell>
          <cell r="E2207">
            <v>0.409501426016055</v>
          </cell>
          <cell r="F2207">
            <v>-0.437905259595562</v>
          </cell>
          <cell r="G2207">
            <v>-1.67476673018799</v>
          </cell>
          <cell r="H2207">
            <v>-0.563356586690012</v>
          </cell>
          <cell r="I2207">
            <v>-0.150202493397155</v>
          </cell>
        </row>
        <row r="2208">
          <cell r="A2208" t="str">
            <v>MSTRG.23874.1</v>
          </cell>
          <cell r="B2208">
            <v>0.22422505149546</v>
          </cell>
          <cell r="C2208">
            <v>0.355671775437472</v>
          </cell>
          <cell r="D2208">
            <v>0.337316727051439</v>
          </cell>
          <cell r="E2208">
            <v>0.465700507379515</v>
          </cell>
          <cell r="F2208">
            <v>-1.56001735185344</v>
          </cell>
          <cell r="G2208">
            <v>-0.945953819364339</v>
          </cell>
          <cell r="H2208">
            <v>-0.95570943377576</v>
          </cell>
          <cell r="I2208">
            <v>0.424374695461366</v>
          </cell>
        </row>
        <row r="2209">
          <cell r="A2209" t="str">
            <v>MSTRG.2388.1</v>
          </cell>
          <cell r="B2209">
            <v>0.261107003023849</v>
          </cell>
          <cell r="C2209">
            <v>0.305809767076012</v>
          </cell>
          <cell r="D2209">
            <v>0.0904041444622607</v>
          </cell>
          <cell r="E2209">
            <v>0.512103699695171</v>
          </cell>
          <cell r="F2209">
            <v>-0.963431464064421</v>
          </cell>
          <cell r="G2209">
            <v>-1.0556701948004</v>
          </cell>
          <cell r="H2209">
            <v>-2.24557719399888</v>
          </cell>
          <cell r="I2209">
            <v>0.729175039889038</v>
          </cell>
        </row>
        <row r="2210">
          <cell r="A2210" t="str">
            <v>MSTRG.23882.1</v>
          </cell>
          <cell r="B2210">
            <v>0.510524748255838</v>
          </cell>
          <cell r="C2210">
            <v>0.542064937664104</v>
          </cell>
          <cell r="D2210">
            <v>0.0931472607182727</v>
          </cell>
          <cell r="E2210">
            <v>0.884774413585577</v>
          </cell>
          <cell r="F2210">
            <v>-0.473969502811942</v>
          </cell>
          <cell r="G2210">
            <v>-0.509035358105841</v>
          </cell>
          <cell r="H2210">
            <v>-1.92018170151482</v>
          </cell>
          <cell r="I2210">
            <v>0.0972932723177662</v>
          </cell>
        </row>
        <row r="2211">
          <cell r="A2211" t="str">
            <v>MSTRG.23888.1</v>
          </cell>
          <cell r="B2211">
            <v>0.018914852960917</v>
          </cell>
          <cell r="C2211">
            <v>0.0374104615671296</v>
          </cell>
          <cell r="D2211">
            <v>0.000206448547375149</v>
          </cell>
          <cell r="E2211">
            <v>0.0173435906053249</v>
          </cell>
          <cell r="F2211">
            <v>-1.07929007669034</v>
          </cell>
          <cell r="G2211">
            <v>-0.727958278071314</v>
          </cell>
          <cell r="H2211">
            <v>-1.19144204503087</v>
          </cell>
          <cell r="I2211">
            <v>-0.624256877600823</v>
          </cell>
        </row>
        <row r="2212">
          <cell r="A2212" t="str">
            <v>MSTRG.23888.2</v>
          </cell>
          <cell r="B2212">
            <v>0.853064562345385</v>
          </cell>
          <cell r="C2212">
            <v>0.635060911094616</v>
          </cell>
          <cell r="D2212">
            <v>0.988052543531911</v>
          </cell>
          <cell r="E2212">
            <v>0.124750485332494</v>
          </cell>
          <cell r="F2212">
            <v>0.0663115187574062</v>
          </cell>
          <cell r="G2212">
            <v>-0.206346278727449</v>
          </cell>
          <cell r="H2212">
            <v>0.00591405655256192</v>
          </cell>
          <cell r="I2212">
            <v>0.572315211306394</v>
          </cell>
        </row>
        <row r="2213">
          <cell r="A2213" t="str">
            <v>MSTRG.23898.1</v>
          </cell>
          <cell r="B2213">
            <v>0.713795980382356</v>
          </cell>
          <cell r="C2213">
            <v>0.677901953514576</v>
          </cell>
          <cell r="D2213">
            <v>0.461606765817735</v>
          </cell>
          <cell r="E2213">
            <v>0.750058486898315</v>
          </cell>
          <cell r="F2213">
            <v>-0.0707005849861486</v>
          </cell>
          <cell r="G2213">
            <v>-0.131483308729497</v>
          </cell>
          <cell r="H2213">
            <v>0.473733079419299</v>
          </cell>
          <cell r="I2213">
            <v>-0.0675323302326714</v>
          </cell>
        </row>
        <row r="2214">
          <cell r="A2214" t="str">
            <v>MSTRG.23901.1</v>
          </cell>
          <cell r="B2214">
            <v>0.747608947063749</v>
          </cell>
          <cell r="C2214">
            <v>0.770139648035633</v>
          </cell>
          <cell r="D2214">
            <v>0.841161914913865</v>
          </cell>
          <cell r="E2214">
            <v>0.60060885231701</v>
          </cell>
          <cell r="F2214">
            <v>0.160827670278182</v>
          </cell>
          <cell r="G2214">
            <v>-0.156367475570404</v>
          </cell>
          <cell r="H2214">
            <v>0.119666046911436</v>
          </cell>
          <cell r="I2214">
            <v>0.308965153738224</v>
          </cell>
        </row>
        <row r="2215">
          <cell r="A2215" t="str">
            <v>MSTRG.23906.1</v>
          </cell>
          <cell r="B2215">
            <v>0.0289864759462927</v>
          </cell>
          <cell r="C2215">
            <v>0.0258585469287252</v>
          </cell>
          <cell r="D2215">
            <v>0.0815559050650592</v>
          </cell>
          <cell r="E2215">
            <v>0.686361056981052</v>
          </cell>
          <cell r="F2215">
            <v>-1.1397035991555</v>
          </cell>
          <cell r="G2215">
            <v>-1.10596125338552</v>
          </cell>
          <cell r="H2215">
            <v>-0.943407963288275</v>
          </cell>
          <cell r="I2215">
            <v>0.0796793832698149</v>
          </cell>
        </row>
        <row r="2216">
          <cell r="A2216" t="str">
            <v>MSTRG.23907.1</v>
          </cell>
          <cell r="B2216">
            <v>0.213065102973152</v>
          </cell>
          <cell r="C2216">
            <v>0.718113321165351</v>
          </cell>
          <cell r="D2216">
            <v>0.231491284327021</v>
          </cell>
          <cell r="E2216">
            <v>0.612063161419708</v>
          </cell>
          <cell r="F2216">
            <v>-2.39079137835049</v>
          </cell>
          <cell r="G2216">
            <v>-0.374054738751299</v>
          </cell>
          <cell r="H2216">
            <v>-2.06996054425548</v>
          </cell>
          <cell r="I2216">
            <v>-0.228877496445608</v>
          </cell>
        </row>
        <row r="2217">
          <cell r="A2217" t="str">
            <v>MSTRG.23914.1</v>
          </cell>
          <cell r="B2217">
            <v>0.615020724059233</v>
          </cell>
          <cell r="C2217">
            <v>0.675569998176431</v>
          </cell>
          <cell r="D2217">
            <v>0.707789017695228</v>
          </cell>
          <cell r="E2217">
            <v>0.48434506962248</v>
          </cell>
          <cell r="F2217">
            <v>-0.878666723318432</v>
          </cell>
          <cell r="G2217">
            <v>0.410304877881166</v>
          </cell>
          <cell r="H2217">
            <v>-0.476107384827173</v>
          </cell>
          <cell r="I2217">
            <v>0.432743163289013</v>
          </cell>
        </row>
        <row r="2218">
          <cell r="A2218" t="str">
            <v>MSTRG.23914.2</v>
          </cell>
          <cell r="B2218">
            <v>0.618539399690672</v>
          </cell>
          <cell r="C2218">
            <v>0.378196931444317</v>
          </cell>
          <cell r="D2218">
            <v>0.785936761405708</v>
          </cell>
          <cell r="E2218">
            <v>0.293821744780571</v>
          </cell>
          <cell r="F2218">
            <v>0.507615807583641</v>
          </cell>
          <cell r="G2218">
            <v>-1.03348927624706</v>
          </cell>
          <cell r="H2218">
            <v>-0.136711722646873</v>
          </cell>
          <cell r="I2218">
            <v>1.76114356942113</v>
          </cell>
        </row>
        <row r="2219">
          <cell r="A2219" t="str">
            <v>MSTRG.23922.1</v>
          </cell>
          <cell r="B2219">
            <v>0.955407856957863</v>
          </cell>
          <cell r="C2219">
            <v>0.0630666929089743</v>
          </cell>
          <cell r="D2219">
            <v>0.285326594834521</v>
          </cell>
          <cell r="E2219">
            <v>0.758554794032394</v>
          </cell>
          <cell r="F2219">
            <v>-0.0102258322903253</v>
          </cell>
          <cell r="G2219">
            <v>-0.912430074736447</v>
          </cell>
          <cell r="H2219">
            <v>-0.327008691600364</v>
          </cell>
          <cell r="I2219">
            <v>0.0398781426665406</v>
          </cell>
        </row>
        <row r="2220">
          <cell r="A2220" t="str">
            <v>MSTRG.23941.1</v>
          </cell>
          <cell r="B2220">
            <v>0.166520439022357</v>
          </cell>
          <cell r="C2220">
            <v>0.118692100582598</v>
          </cell>
          <cell r="D2220">
            <v>0.370181556998355</v>
          </cell>
          <cell r="E2220">
            <v>0.0205720797520498</v>
          </cell>
          <cell r="F2220">
            <v>0.94035988562821</v>
          </cell>
          <cell r="G2220" t="e">
            <v>#NUM!</v>
          </cell>
          <cell r="H2220">
            <v>0.806048515816317</v>
          </cell>
          <cell r="I2220">
            <v>1.80978457027171</v>
          </cell>
        </row>
        <row r="2221">
          <cell r="A2221" t="str">
            <v>MSTRG.23953.1</v>
          </cell>
          <cell r="B2221">
            <v>0.874008637884471</v>
          </cell>
          <cell r="C2221">
            <v>0.948552236913963</v>
          </cell>
          <cell r="D2221">
            <v>0.655066329724498</v>
          </cell>
          <cell r="E2221">
            <v>0.78103665947597</v>
          </cell>
          <cell r="F2221">
            <v>-0.0478075489267024</v>
          </cell>
          <cell r="G2221">
            <v>-0.0172328177717373</v>
          </cell>
          <cell r="H2221">
            <v>0.255870162768511</v>
          </cell>
          <cell r="I2221">
            <v>-0.129999775289072</v>
          </cell>
        </row>
        <row r="2222">
          <cell r="A2222" t="str">
            <v>MSTRG.23966.1</v>
          </cell>
          <cell r="B2222">
            <v>0.795702467265463</v>
          </cell>
          <cell r="C2222">
            <v>0.395449397713981</v>
          </cell>
          <cell r="D2222">
            <v>0.112387843605845</v>
          </cell>
          <cell r="E2222">
            <v>0.434129392124423</v>
          </cell>
          <cell r="F2222">
            <v>-0.115768982714618</v>
          </cell>
          <cell r="G2222">
            <v>0.733068533622299</v>
          </cell>
          <cell r="H2222">
            <v>0.587577940168299</v>
          </cell>
          <cell r="I2222">
            <v>0.441376622831255</v>
          </cell>
        </row>
        <row r="2223">
          <cell r="A2223" t="str">
            <v>MSTRG.23967.1</v>
          </cell>
          <cell r="B2223">
            <v>0.931201499153723</v>
          </cell>
          <cell r="C2223">
            <v>0.645569879527522</v>
          </cell>
          <cell r="D2223">
            <v>0.679811046374583</v>
          </cell>
          <cell r="E2223">
            <v>0.275985118506089</v>
          </cell>
          <cell r="F2223">
            <v>0.0317429962344483</v>
          </cell>
          <cell r="G2223">
            <v>-0.199679110048728</v>
          </cell>
          <cell r="H2223">
            <v>-0.188194263518928</v>
          </cell>
          <cell r="I2223">
            <v>0.496626362769192</v>
          </cell>
        </row>
        <row r="2224">
          <cell r="A2224" t="str">
            <v>MSTRG.23968.1</v>
          </cell>
          <cell r="B2224">
            <v>0.057791981672421</v>
          </cell>
          <cell r="C2224">
            <v>0.429662356533502</v>
          </cell>
          <cell r="D2224">
            <v>0.51234328909147</v>
          </cell>
          <cell r="E2224">
            <v>0.0951863491662448</v>
          </cell>
          <cell r="F2224">
            <v>0.415476450635649</v>
          </cell>
          <cell r="G2224">
            <v>0.180858019092852</v>
          </cell>
          <cell r="H2224">
            <v>0.211918005350682</v>
          </cell>
          <cell r="I2224">
            <v>0.710068939807932</v>
          </cell>
        </row>
        <row r="2225">
          <cell r="A2225" t="str">
            <v>MSTRG.23970.1</v>
          </cell>
          <cell r="B2225">
            <v>0.174506043248347</v>
          </cell>
          <cell r="C2225">
            <v>0.883652282461282</v>
          </cell>
          <cell r="D2225">
            <v>0.101724395108048</v>
          </cell>
          <cell r="E2225">
            <v>0.734232820949574</v>
          </cell>
          <cell r="F2225">
            <v>-0.286626696960341</v>
          </cell>
          <cell r="G2225">
            <v>-0.021099561611516</v>
          </cell>
          <cell r="H2225">
            <v>-0.515745310669273</v>
          </cell>
          <cell r="I2225">
            <v>0.10549692017448</v>
          </cell>
        </row>
        <row r="2226">
          <cell r="A2226" t="str">
            <v>MSTRG.23974.1</v>
          </cell>
          <cell r="B2226">
            <v>0.226933302046556</v>
          </cell>
          <cell r="C2226">
            <v>0.860926804097615</v>
          </cell>
          <cell r="D2226">
            <v>0.954604694010076</v>
          </cell>
          <cell r="E2226">
            <v>0.0604221748558558</v>
          </cell>
          <cell r="F2226">
            <v>-0.311684120578091</v>
          </cell>
          <cell r="G2226">
            <v>0.0790091520711411</v>
          </cell>
          <cell r="H2226">
            <v>-0.0246031444762774</v>
          </cell>
          <cell r="I2226">
            <v>0.918487980119644</v>
          </cell>
        </row>
        <row r="2227">
          <cell r="A2227" t="str">
            <v>MSTRG.23974.3</v>
          </cell>
          <cell r="B2227">
            <v>0.141650611754937</v>
          </cell>
          <cell r="C2227">
            <v>0.342052228658183</v>
          </cell>
          <cell r="D2227">
            <v>0.0265517659251509</v>
          </cell>
          <cell r="E2227">
            <v>0.465937156201664</v>
          </cell>
          <cell r="F2227">
            <v>-0.650952674357626</v>
          </cell>
          <cell r="G2227">
            <v>-0.719537016928595</v>
          </cell>
          <cell r="H2227">
            <v>-1.09661948978139</v>
          </cell>
          <cell r="I2227">
            <v>-0.429989012319349</v>
          </cell>
        </row>
        <row r="2228">
          <cell r="A2228" t="str">
            <v>MSTRG.2398.1</v>
          </cell>
          <cell r="B2228">
            <v>0.542337068082713</v>
          </cell>
          <cell r="C2228">
            <v>0.114516394534058</v>
          </cell>
          <cell r="D2228">
            <v>0.926138899318177</v>
          </cell>
          <cell r="E2228">
            <v>0.817659497866806</v>
          </cell>
          <cell r="F2228">
            <v>-0.216658603694028</v>
          </cell>
          <cell r="G2228">
            <v>-0.739542082823299</v>
          </cell>
          <cell r="H2228">
            <v>-0.0549246275041456</v>
          </cell>
          <cell r="I2228">
            <v>0.0707606651929543</v>
          </cell>
        </row>
        <row r="2229">
          <cell r="A2229" t="str">
            <v>MSTRG.2399.1</v>
          </cell>
          <cell r="B2229">
            <v>0.119708851236596</v>
          </cell>
          <cell r="C2229">
            <v>0.703302404354041</v>
          </cell>
          <cell r="D2229">
            <v>0.20449738897923</v>
          </cell>
          <cell r="E2229">
            <v>0.42305912935144</v>
          </cell>
          <cell r="F2229">
            <v>0.379185947787349</v>
          </cell>
          <cell r="G2229">
            <v>-0.104604836086146</v>
          </cell>
          <cell r="H2229">
            <v>0.42376848192399</v>
          </cell>
          <cell r="I2229">
            <v>0.235890995275833</v>
          </cell>
        </row>
        <row r="2230">
          <cell r="A2230" t="str">
            <v>MSTRG.23993.1</v>
          </cell>
          <cell r="B2230">
            <v>0.942121582672342</v>
          </cell>
          <cell r="C2230">
            <v>0.462640743281733</v>
          </cell>
          <cell r="D2230">
            <v>0.118506644377495</v>
          </cell>
          <cell r="E2230">
            <v>0.194834554788237</v>
          </cell>
          <cell r="F2230">
            <v>-0.08210943078393</v>
          </cell>
          <cell r="G2230">
            <v>0.557601661355616</v>
          </cell>
          <cell r="H2230">
            <v>-4.69003618904895</v>
          </cell>
          <cell r="I2230">
            <v>3.29078707344048</v>
          </cell>
        </row>
        <row r="2231">
          <cell r="A2231" t="str">
            <v>MSTRG.23993.2</v>
          </cell>
          <cell r="B2231">
            <v>0.307989939048767</v>
          </cell>
          <cell r="C2231">
            <v>0.0469070157560571</v>
          </cell>
          <cell r="D2231">
            <v>0.553366379096544</v>
          </cell>
          <cell r="E2231">
            <v>0.912297308011862</v>
          </cell>
          <cell r="F2231">
            <v>-0.551616474172145</v>
          </cell>
          <cell r="G2231">
            <v>-1.96282955057846</v>
          </cell>
          <cell r="H2231">
            <v>-0.298101741427836</v>
          </cell>
          <cell r="I2231">
            <v>-0.0625676356246887</v>
          </cell>
        </row>
        <row r="2232">
          <cell r="A2232" t="str">
            <v>MSTRG.23994.1</v>
          </cell>
          <cell r="B2232">
            <v>0.275113567016947</v>
          </cell>
          <cell r="C2232">
            <v>0.141778908822118</v>
          </cell>
          <cell r="D2232">
            <v>0.174910755810686</v>
          </cell>
          <cell r="E2232">
            <v>0.554947197826257</v>
          </cell>
          <cell r="F2232">
            <v>-0.607638031036965</v>
          </cell>
          <cell r="G2232">
            <v>-1.12303000286451</v>
          </cell>
          <cell r="H2232">
            <v>-0.887573985085715</v>
          </cell>
          <cell r="I2232">
            <v>0.325199775394428</v>
          </cell>
        </row>
        <row r="2233">
          <cell r="A2233" t="str">
            <v>MSTRG.23994.2</v>
          </cell>
          <cell r="B2233">
            <v>0.338066660617175</v>
          </cell>
          <cell r="C2233">
            <v>0.319955526578492</v>
          </cell>
          <cell r="D2233">
            <v>0.112721040614386</v>
          </cell>
          <cell r="E2233">
            <v>0.866000397460203</v>
          </cell>
          <cell r="F2233">
            <v>-0.23310907272687</v>
          </cell>
          <cell r="G2233">
            <v>-0.471839181077138</v>
          </cell>
          <cell r="H2233">
            <v>-0.456360405570864</v>
          </cell>
          <cell r="I2233">
            <v>0.0657391550139179</v>
          </cell>
        </row>
        <row r="2234">
          <cell r="A2234" t="str">
            <v>MSTRG.24019.1</v>
          </cell>
          <cell r="B2234">
            <v>0.200627862155094</v>
          </cell>
          <cell r="C2234">
            <v>0.251890241449913</v>
          </cell>
          <cell r="D2234">
            <v>0.234853918407342</v>
          </cell>
          <cell r="E2234">
            <v>0.00986508275120459</v>
          </cell>
          <cell r="F2234">
            <v>-0.55565241130939</v>
          </cell>
          <cell r="G2234">
            <v>-0.585955404339433</v>
          </cell>
          <cell r="H2234">
            <v>-0.430108222706313</v>
          </cell>
          <cell r="I2234">
            <v>0.713285999545173</v>
          </cell>
        </row>
        <row r="2235">
          <cell r="A2235" t="str">
            <v>MSTRG.24020.1</v>
          </cell>
          <cell r="B2235">
            <v>0.280845270713409</v>
          </cell>
          <cell r="C2235">
            <v>0.38948598971158</v>
          </cell>
          <cell r="D2235">
            <v>0.778387587262436</v>
          </cell>
          <cell r="E2235">
            <v>0.493894237594028</v>
          </cell>
          <cell r="F2235">
            <v>-0.985325987175028</v>
          </cell>
          <cell r="G2235">
            <v>-0.813617224600885</v>
          </cell>
          <cell r="H2235">
            <v>-0.21674844307225</v>
          </cell>
          <cell r="I2235">
            <v>0.298764964131122</v>
          </cell>
        </row>
        <row r="2236">
          <cell r="A2236" t="str">
            <v>MSTRG.24021.2</v>
          </cell>
          <cell r="B2236">
            <v>0.336360264273769</v>
          </cell>
          <cell r="C2236">
            <v>0.34633441845377</v>
          </cell>
          <cell r="D2236">
            <v>0.252513314425247</v>
          </cell>
          <cell r="E2236">
            <v>0.565276712367647</v>
          </cell>
          <cell r="F2236">
            <v>-0.897419144722108</v>
          </cell>
          <cell r="G2236">
            <v>-0.889242351074198</v>
          </cell>
          <cell r="H2236">
            <v>-0.837424650123532</v>
          </cell>
          <cell r="I2236">
            <v>0.22786681151287</v>
          </cell>
        </row>
        <row r="2237">
          <cell r="A2237" t="str">
            <v>MSTRG.24022.2</v>
          </cell>
          <cell r="B2237">
            <v>0.789545021716313</v>
          </cell>
          <cell r="C2237">
            <v>0.487004966510599</v>
          </cell>
          <cell r="D2237">
            <v>0.764905339289463</v>
          </cell>
          <cell r="E2237">
            <v>0.0330697396109881</v>
          </cell>
          <cell r="F2237">
            <v>0.110797001051343</v>
          </cell>
          <cell r="G2237">
            <v>-0.234169069152792</v>
          </cell>
          <cell r="H2237">
            <v>-0.0770068848894002</v>
          </cell>
          <cell r="I2237">
            <v>0.529486107712511</v>
          </cell>
        </row>
        <row r="2238">
          <cell r="A2238" t="str">
            <v>MSTRG.2403.1</v>
          </cell>
          <cell r="B2238">
            <v>0.373900966300059</v>
          </cell>
          <cell r="C2238">
            <v>0.510149745630359</v>
          </cell>
          <cell r="D2238">
            <v>0.703919851207127</v>
          </cell>
          <cell r="E2238">
            <v>0.689077535283772</v>
          </cell>
          <cell r="F2238" t="e">
            <v>#NUM!</v>
          </cell>
          <cell r="G2238">
            <v>1.9712436864644</v>
          </cell>
          <cell r="H2238">
            <v>-0.899738276608949</v>
          </cell>
          <cell r="I2238">
            <v>-0.629787343590407</v>
          </cell>
        </row>
        <row r="2239">
          <cell r="A2239" t="str">
            <v>MSTRG.24033.1</v>
          </cell>
          <cell r="B2239">
            <v>0.576714136767443</v>
          </cell>
          <cell r="C2239">
            <v>0.231392939195312</v>
          </cell>
          <cell r="D2239">
            <v>0.602454810584583</v>
          </cell>
          <cell r="E2239">
            <v>0.306243559431827</v>
          </cell>
          <cell r="F2239">
            <v>-0.279905284140136</v>
          </cell>
          <cell r="G2239">
            <v>-0.567847071242892</v>
          </cell>
          <cell r="H2239">
            <v>-0.201863540688091</v>
          </cell>
          <cell r="I2239">
            <v>0.282839351612284</v>
          </cell>
        </row>
        <row r="2240">
          <cell r="A2240" t="str">
            <v>MSTRG.24034.1</v>
          </cell>
          <cell r="B2240">
            <v>0.508125249590411</v>
          </cell>
          <cell r="C2240">
            <v>0.99270988347748</v>
          </cell>
          <cell r="D2240">
            <v>0.421545570043592</v>
          </cell>
          <cell r="E2240">
            <v>0.41775176166143</v>
          </cell>
          <cell r="F2240">
            <v>-0.767549718615723</v>
          </cell>
          <cell r="G2240">
            <v>0.0117080212978381</v>
          </cell>
          <cell r="H2240">
            <v>-0.955931298439715</v>
          </cell>
          <cell r="I2240">
            <v>0.454347033239541</v>
          </cell>
        </row>
        <row r="2241">
          <cell r="A2241" t="str">
            <v>MSTRG.24042.1</v>
          </cell>
          <cell r="B2241">
            <v>0.300587643044144</v>
          </cell>
          <cell r="C2241">
            <v>0.976461895617945</v>
          </cell>
          <cell r="D2241">
            <v>0.146852594619558</v>
          </cell>
          <cell r="E2241">
            <v>0.697740491400263</v>
          </cell>
          <cell r="F2241">
            <v>-0.667700019840886</v>
          </cell>
          <cell r="G2241">
            <v>0.0202692662264372</v>
          </cell>
          <cell r="H2241">
            <v>-0.73284583175597</v>
          </cell>
          <cell r="I2241">
            <v>0.131851912587253</v>
          </cell>
        </row>
        <row r="2242">
          <cell r="A2242" t="str">
            <v>MSTRG.24043.1</v>
          </cell>
          <cell r="B2242">
            <v>0.0908433098619715</v>
          </cell>
          <cell r="C2242">
            <v>0.130389150743702</v>
          </cell>
          <cell r="D2242">
            <v>0.488875621876021</v>
          </cell>
          <cell r="E2242">
            <v>0.236292957907206</v>
          </cell>
          <cell r="F2242">
            <v>-0.712493649304794</v>
          </cell>
          <cell r="G2242">
            <v>-0.534718012166601</v>
          </cell>
          <cell r="H2242">
            <v>-0.325532034834408</v>
          </cell>
          <cell r="I2242">
            <v>0.527310509832711</v>
          </cell>
        </row>
        <row r="2243">
          <cell r="A2243" t="str">
            <v>MSTRG.24044.1</v>
          </cell>
          <cell r="B2243">
            <v>0.192482135203594</v>
          </cell>
          <cell r="C2243">
            <v>0.18123941116651</v>
          </cell>
          <cell r="D2243">
            <v>0.713172181962506</v>
          </cell>
          <cell r="E2243">
            <v>0.715791076606319</v>
          </cell>
          <cell r="F2243">
            <v>-0.981660476174811</v>
          </cell>
          <cell r="G2243">
            <v>-1.02174766397228</v>
          </cell>
          <cell r="H2243">
            <v>-0.185292406162543</v>
          </cell>
          <cell r="I2243">
            <v>0.251731981552131</v>
          </cell>
        </row>
        <row r="2244">
          <cell r="A2244" t="str">
            <v>MSTRG.24045.1</v>
          </cell>
          <cell r="B2244">
            <v>0.692255985189266</v>
          </cell>
          <cell r="C2244">
            <v>0.88092814164576</v>
          </cell>
          <cell r="D2244">
            <v>0.558457637848201</v>
          </cell>
          <cell r="E2244">
            <v>0.260046024098098</v>
          </cell>
          <cell r="F2244">
            <v>-0.365260798633203</v>
          </cell>
          <cell r="G2244">
            <v>0.172435189491865</v>
          </cell>
          <cell r="H2244">
            <v>-0.514800087192781</v>
          </cell>
          <cell r="I2244">
            <v>0.903556629434643</v>
          </cell>
        </row>
        <row r="2245">
          <cell r="A2245" t="str">
            <v>MSTRG.24048.1</v>
          </cell>
          <cell r="B2245">
            <v>0.27256083848445</v>
          </cell>
          <cell r="C2245">
            <v>0.305790598895102</v>
          </cell>
          <cell r="D2245">
            <v>0.242997153469908</v>
          </cell>
          <cell r="E2245">
            <v>0.914015253767583</v>
          </cell>
          <cell r="F2245">
            <v>-0.783823119324145</v>
          </cell>
          <cell r="G2245">
            <v>-0.602480881969667</v>
          </cell>
          <cell r="H2245">
            <v>-0.830125539279215</v>
          </cell>
          <cell r="I2245">
            <v>-0.0575181751565486</v>
          </cell>
        </row>
        <row r="2246">
          <cell r="A2246" t="str">
            <v>MSTRG.24049.1</v>
          </cell>
          <cell r="B2246">
            <v>0.21362507335459</v>
          </cell>
          <cell r="C2246">
            <v>0.707440506000047</v>
          </cell>
          <cell r="D2246">
            <v>0.406180890153506</v>
          </cell>
          <cell r="E2246">
            <v>0.471560150382788</v>
          </cell>
          <cell r="F2246">
            <v>-2.00574835985751</v>
          </cell>
          <cell r="G2246">
            <v>0.456205357295722</v>
          </cell>
          <cell r="H2246">
            <v>-0.944540052842324</v>
          </cell>
          <cell r="I2246">
            <v>-0.539060274393677</v>
          </cell>
        </row>
        <row r="2247">
          <cell r="A2247" t="str">
            <v>MSTRG.24052.1</v>
          </cell>
          <cell r="B2247">
            <v>0.616766898349947</v>
          </cell>
          <cell r="C2247">
            <v>0.445650762151611</v>
          </cell>
          <cell r="D2247">
            <v>0.672377944764886</v>
          </cell>
          <cell r="E2247">
            <v>0.585369147043921</v>
          </cell>
          <cell r="F2247">
            <v>0.155919621859079</v>
          </cell>
          <cell r="G2247">
            <v>0.329944048151272</v>
          </cell>
          <cell r="H2247">
            <v>-0.107211488854863</v>
          </cell>
          <cell r="I2247">
            <v>0.320725757895949</v>
          </cell>
        </row>
        <row r="2248">
          <cell r="A2248" t="str">
            <v>MSTRG.24070.1</v>
          </cell>
          <cell r="B2248">
            <v>0.0194062826651735</v>
          </cell>
          <cell r="C2248">
            <v>0.466800444806244</v>
          </cell>
          <cell r="D2248">
            <v>0.453160201473095</v>
          </cell>
          <cell r="E2248">
            <v>0.839679609952642</v>
          </cell>
          <cell r="F2248">
            <v>0.958975285317632</v>
          </cell>
          <cell r="G2248">
            <v>0.656322218044356</v>
          </cell>
          <cell r="H2248">
            <v>-0.343303657179511</v>
          </cell>
          <cell r="I2248">
            <v>-0.117379856451018</v>
          </cell>
        </row>
        <row r="2249">
          <cell r="A2249" t="str">
            <v>MSTRG.24074.1</v>
          </cell>
          <cell r="B2249">
            <v>0.696859271741905</v>
          </cell>
          <cell r="C2249">
            <v>0.201600890911944</v>
          </cell>
          <cell r="D2249">
            <v>0.0313244209222801</v>
          </cell>
          <cell r="E2249">
            <v>0.347678776247953</v>
          </cell>
          <cell r="F2249">
            <v>-0.0353628422214415</v>
          </cell>
          <cell r="G2249">
            <v>-0.478761819204846</v>
          </cell>
          <cell r="H2249">
            <v>-0.437663342711359</v>
          </cell>
          <cell r="I2249">
            <v>0.212725265589458</v>
          </cell>
        </row>
        <row r="2250">
          <cell r="A2250" t="str">
            <v>MSTRG.24080.1</v>
          </cell>
          <cell r="B2250">
            <v>0.314008066745635</v>
          </cell>
          <cell r="C2250">
            <v>0.983972056057128</v>
          </cell>
          <cell r="D2250">
            <v>0.68739987825223</v>
          </cell>
          <cell r="E2250">
            <v>0.811822166405087</v>
          </cell>
          <cell r="F2250">
            <v>-1.11236013489164</v>
          </cell>
          <cell r="G2250">
            <v>-0.016904790549296</v>
          </cell>
          <cell r="H2250">
            <v>0.466096298674925</v>
          </cell>
          <cell r="I2250">
            <v>0.142238009049794</v>
          </cell>
        </row>
        <row r="2251">
          <cell r="A2251" t="str">
            <v>MSTRG.24100.1</v>
          </cell>
          <cell r="B2251">
            <v>0.162111398699282</v>
          </cell>
          <cell r="C2251">
            <v>0.637514251611735</v>
          </cell>
          <cell r="D2251">
            <v>0.0480542258360513</v>
          </cell>
          <cell r="E2251">
            <v>0.698306038974904</v>
          </cell>
          <cell r="F2251">
            <v>-1.00550877969714</v>
          </cell>
          <cell r="G2251">
            <v>-0.29144944599586</v>
          </cell>
          <cell r="H2251">
            <v>-1.11476407403417</v>
          </cell>
          <cell r="I2251">
            <v>0.102949219257139</v>
          </cell>
        </row>
        <row r="2252">
          <cell r="A2252" t="str">
            <v>MSTRG.24100.4</v>
          </cell>
          <cell r="B2252">
            <v>0.662427973750613</v>
          </cell>
          <cell r="C2252">
            <v>0.457331251995114</v>
          </cell>
          <cell r="D2252">
            <v>0.946637028931155</v>
          </cell>
          <cell r="E2252">
            <v>0.102258778801178</v>
          </cell>
          <cell r="F2252">
            <v>0.409728117773511</v>
          </cell>
          <cell r="G2252">
            <v>-0.741545625940453</v>
          </cell>
          <cell r="H2252">
            <v>-0.0453993651301938</v>
          </cell>
          <cell r="I2252">
            <v>-0.841648014809469</v>
          </cell>
        </row>
        <row r="2253">
          <cell r="A2253" t="str">
            <v>MSTRG.24128.1</v>
          </cell>
          <cell r="B2253">
            <v>0.29155934919272</v>
          </cell>
          <cell r="C2253">
            <v>0.506621168160294</v>
          </cell>
          <cell r="D2253">
            <v>0.378877163758095</v>
          </cell>
          <cell r="E2253">
            <v>0.551046606812899</v>
          </cell>
          <cell r="F2253">
            <v>-1.17159491156062</v>
          </cell>
          <cell r="G2253">
            <v>-0.627712987983072</v>
          </cell>
          <cell r="H2253">
            <v>-0.858410468284564</v>
          </cell>
          <cell r="I2253">
            <v>0.363441237249658</v>
          </cell>
        </row>
        <row r="2254">
          <cell r="A2254" t="str">
            <v>MSTRG.24132.1</v>
          </cell>
          <cell r="B2254">
            <v>0.565634534746045</v>
          </cell>
          <cell r="C2254">
            <v>0.703317693705817</v>
          </cell>
          <cell r="D2254">
            <v>0.276466162069508</v>
          </cell>
          <cell r="E2254">
            <v>0.337106475544347</v>
          </cell>
          <cell r="F2254">
            <v>0.26011532344733</v>
          </cell>
          <cell r="G2254">
            <v>-0.215394486184465</v>
          </cell>
          <cell r="H2254">
            <v>-0.765490856538001</v>
          </cell>
          <cell r="I2254">
            <v>0.786701569899505</v>
          </cell>
        </row>
        <row r="2255">
          <cell r="A2255" t="str">
            <v>MSTRG.24133.1</v>
          </cell>
          <cell r="B2255">
            <v>0.229406159680912</v>
          </cell>
          <cell r="C2255">
            <v>0.479932186796571</v>
          </cell>
          <cell r="D2255">
            <v>0.342308769248025</v>
          </cell>
          <cell r="E2255">
            <v>0.629989097706316</v>
          </cell>
          <cell r="F2255">
            <v>-0.586303833558769</v>
          </cell>
          <cell r="G2255">
            <v>-0.43950938593685</v>
          </cell>
          <cell r="H2255">
            <v>-0.323396603037176</v>
          </cell>
          <cell r="I2255">
            <v>0.153221656382155</v>
          </cell>
        </row>
        <row r="2256">
          <cell r="A2256" t="str">
            <v>MSTRG.24136.1</v>
          </cell>
          <cell r="B2256">
            <v>0.525547827701757</v>
          </cell>
          <cell r="C2256">
            <v>0.926448187764124</v>
          </cell>
          <cell r="D2256">
            <v>0.732855921317191</v>
          </cell>
          <cell r="E2256">
            <v>0.299516317097785</v>
          </cell>
          <cell r="F2256">
            <v>-0.727346986238355</v>
          </cell>
          <cell r="G2256">
            <v>0.10198172772732</v>
          </cell>
          <cell r="H2256">
            <v>0.249098397059708</v>
          </cell>
          <cell r="I2256">
            <v>0.582998500331885</v>
          </cell>
        </row>
        <row r="2257">
          <cell r="A2257" t="str">
            <v>MSTRG.24137.1</v>
          </cell>
          <cell r="B2257">
            <v>0.0237276604907898</v>
          </cell>
          <cell r="C2257">
            <v>0.332965141123453</v>
          </cell>
          <cell r="D2257">
            <v>0.816545571718374</v>
          </cell>
          <cell r="E2257">
            <v>0.58838753320512</v>
          </cell>
          <cell r="F2257">
            <v>0.414240567772755</v>
          </cell>
          <cell r="G2257">
            <v>0.537301815666893</v>
          </cell>
          <cell r="H2257">
            <v>0.0512099265674459</v>
          </cell>
          <cell r="I2257">
            <v>0.23140519350002</v>
          </cell>
        </row>
        <row r="2258">
          <cell r="A2258" t="str">
            <v>MSTRG.24143.1</v>
          </cell>
          <cell r="B2258">
            <v>0.878040938888861</v>
          </cell>
          <cell r="C2258">
            <v>0.943594970295637</v>
          </cell>
          <cell r="D2258">
            <v>0.828198103608794</v>
          </cell>
          <cell r="E2258">
            <v>0.38585882966824</v>
          </cell>
          <cell r="F2258">
            <v>0.0821893082975374</v>
          </cell>
          <cell r="G2258">
            <v>-0.0386679741641531</v>
          </cell>
          <cell r="H2258">
            <v>-0.086516303717157</v>
          </cell>
          <cell r="I2258">
            <v>0.279490526891889</v>
          </cell>
        </row>
        <row r="2259">
          <cell r="A2259" t="str">
            <v>MSTRG.24149.1</v>
          </cell>
          <cell r="B2259">
            <v>0.588568543807867</v>
          </cell>
          <cell r="C2259">
            <v>0.0500821982997123</v>
          </cell>
          <cell r="D2259">
            <v>0.485962060872116</v>
          </cell>
          <cell r="E2259">
            <v>0.561164118498464</v>
          </cell>
          <cell r="F2259">
            <v>0.270065568690942</v>
          </cell>
          <cell r="G2259">
            <v>-4.15797751977858</v>
          </cell>
          <cell r="H2259">
            <v>0.703634934601286</v>
          </cell>
          <cell r="I2259">
            <v>-0.232697682604238</v>
          </cell>
        </row>
        <row r="2260">
          <cell r="A2260" t="str">
            <v>MSTRG.24165.1</v>
          </cell>
          <cell r="B2260">
            <v>0.249420791825416</v>
          </cell>
          <cell r="C2260">
            <v>0.499797720634346</v>
          </cell>
          <cell r="D2260">
            <v>0.125700770401142</v>
          </cell>
          <cell r="E2260">
            <v>0.248129062921192</v>
          </cell>
          <cell r="F2260">
            <v>-0.89314452907683</v>
          </cell>
          <cell r="G2260">
            <v>-0.528599048800567</v>
          </cell>
          <cell r="H2260">
            <v>-1.08965472950418</v>
          </cell>
          <cell r="I2260">
            <v>0.68845507486809</v>
          </cell>
        </row>
        <row r="2261">
          <cell r="A2261" t="str">
            <v>MSTRG.24175.1</v>
          </cell>
          <cell r="B2261">
            <v>0.427275410961929</v>
          </cell>
          <cell r="C2261">
            <v>0.143129252757838</v>
          </cell>
          <cell r="D2261">
            <v>0.244905723905998</v>
          </cell>
          <cell r="E2261">
            <v>0.442661912418822</v>
          </cell>
          <cell r="F2261">
            <v>-0.162930721979152</v>
          </cell>
          <cell r="G2261">
            <v>0.621641083836314</v>
          </cell>
          <cell r="H2261">
            <v>0.450505361271738</v>
          </cell>
          <cell r="I2261">
            <v>0.301614148743631</v>
          </cell>
        </row>
        <row r="2262">
          <cell r="A2262" t="str">
            <v>MSTRG.24179.1</v>
          </cell>
          <cell r="B2262">
            <v>0.884379193545763</v>
          </cell>
          <cell r="C2262">
            <v>0.510501986454412</v>
          </cell>
          <cell r="D2262">
            <v>0.477093712058269</v>
          </cell>
          <cell r="E2262">
            <v>0.648840802708626</v>
          </cell>
          <cell r="F2262">
            <v>-0.0814593016393443</v>
          </cell>
          <cell r="G2262">
            <v>-0.485594160704315</v>
          </cell>
          <cell r="H2262">
            <v>-0.360564064626944</v>
          </cell>
          <cell r="I2262">
            <v>0.200727950335169</v>
          </cell>
        </row>
        <row r="2263">
          <cell r="A2263" t="str">
            <v>MSTRG.24190.1</v>
          </cell>
          <cell r="B2263">
            <v>0.203328260080319</v>
          </cell>
          <cell r="C2263">
            <v>0.466867872066008</v>
          </cell>
          <cell r="D2263">
            <v>0.675798163602948</v>
          </cell>
          <cell r="E2263">
            <v>0.174267598543453</v>
          </cell>
          <cell r="F2263">
            <v>0.875995572940667</v>
          </cell>
          <cell r="G2263">
            <v>-0.848405526579984</v>
          </cell>
          <cell r="H2263">
            <v>-0.408703858117496</v>
          </cell>
          <cell r="I2263">
            <v>0.532954924968222</v>
          </cell>
        </row>
        <row r="2264">
          <cell r="A2264" t="str">
            <v>MSTRG.2420.1</v>
          </cell>
          <cell r="B2264">
            <v>0.647598539054507</v>
          </cell>
          <cell r="C2264">
            <v>0.0203273663912118</v>
          </cell>
          <cell r="D2264">
            <v>0.935623649205801</v>
          </cell>
          <cell r="E2264">
            <v>0.190913723417047</v>
          </cell>
          <cell r="F2264">
            <v>0.175469182969951</v>
          </cell>
          <cell r="G2264">
            <v>-1.56494321043995</v>
          </cell>
          <cell r="H2264">
            <v>-0.0229177161933151</v>
          </cell>
          <cell r="I2264">
            <v>0.500966731752663</v>
          </cell>
        </row>
        <row r="2265">
          <cell r="A2265" t="str">
            <v>MSTRG.24200.1</v>
          </cell>
          <cell r="B2265">
            <v>0.855602161962712</v>
          </cell>
          <cell r="C2265">
            <v>0.253873499967203</v>
          </cell>
          <cell r="D2265">
            <v>0.692743019242187</v>
          </cell>
          <cell r="E2265">
            <v>0.299022183713964</v>
          </cell>
          <cell r="F2265">
            <v>-0.0472726097359887</v>
          </cell>
          <cell r="G2265">
            <v>0.31154283159111</v>
          </cell>
          <cell r="H2265">
            <v>-0.160739689185684</v>
          </cell>
          <cell r="I2265">
            <v>0.212169537345505</v>
          </cell>
        </row>
        <row r="2266">
          <cell r="A2266" t="str">
            <v>MSTRG.24234.1</v>
          </cell>
          <cell r="B2266">
            <v>0.950370639486929</v>
          </cell>
          <cell r="C2266">
            <v>0.663001326916675</v>
          </cell>
          <cell r="D2266">
            <v>0.732236910214501</v>
          </cell>
          <cell r="E2266">
            <v>0.430322980753609</v>
          </cell>
          <cell r="F2266">
            <v>0.0589965116752788</v>
          </cell>
          <cell r="G2266">
            <v>-0.554551804430885</v>
          </cell>
          <cell r="H2266">
            <v>-0.387911650728083</v>
          </cell>
          <cell r="I2266">
            <v>-0.626904706543926</v>
          </cell>
        </row>
        <row r="2267">
          <cell r="A2267" t="str">
            <v>MSTRG.24234.2</v>
          </cell>
          <cell r="B2267">
            <v>0.320046353316005</v>
          </cell>
          <cell r="C2267">
            <v>0.754370117558023</v>
          </cell>
          <cell r="D2267">
            <v>0.244900549683489</v>
          </cell>
          <cell r="E2267">
            <v>0.34792149014348</v>
          </cell>
          <cell r="F2267">
            <v>-2.291265013319</v>
          </cell>
          <cell r="G2267">
            <v>-0.523053110616905</v>
          </cell>
          <cell r="H2267">
            <v>-4.31415786008178</v>
          </cell>
          <cell r="I2267">
            <v>3.52909227258807</v>
          </cell>
        </row>
        <row r="2268">
          <cell r="A2268" t="str">
            <v>MSTRG.24238.1</v>
          </cell>
          <cell r="B2268">
            <v>0.406576513830344</v>
          </cell>
          <cell r="C2268">
            <v>0.554425068807116</v>
          </cell>
          <cell r="D2268">
            <v>0.351329954925928</v>
          </cell>
          <cell r="E2268">
            <v>0.586445219317861</v>
          </cell>
          <cell r="F2268">
            <v>-1.16450190632934</v>
          </cell>
          <cell r="G2268">
            <v>-0.873260822231961</v>
          </cell>
          <cell r="H2268">
            <v>-1.42792830489523</v>
          </cell>
          <cell r="I2268">
            <v>0.3758651795927</v>
          </cell>
        </row>
        <row r="2269">
          <cell r="A2269" t="str">
            <v>MSTRG.24239.1</v>
          </cell>
          <cell r="B2269">
            <v>0.420057049407758</v>
          </cell>
          <cell r="C2269">
            <v>0.481102030916261</v>
          </cell>
          <cell r="D2269">
            <v>0.191809586754871</v>
          </cell>
          <cell r="E2269">
            <v>0.551080123735813</v>
          </cell>
          <cell r="F2269">
            <v>-0.896546172550873</v>
          </cell>
          <cell r="G2269">
            <v>-0.833590873981751</v>
          </cell>
          <cell r="H2269">
            <v>-1.61764322894447</v>
          </cell>
          <cell r="I2269">
            <v>0.380913053160395</v>
          </cell>
        </row>
        <row r="2270">
          <cell r="A2270" t="str">
            <v>MSTRG.24240.2</v>
          </cell>
          <cell r="B2270">
            <v>0.291084252846651</v>
          </cell>
          <cell r="C2270">
            <v>0.624868701481139</v>
          </cell>
          <cell r="D2270">
            <v>0.188876478281409</v>
          </cell>
          <cell r="E2270">
            <v>0.570752319413893</v>
          </cell>
          <cell r="F2270">
            <v>-0.880219667571631</v>
          </cell>
          <cell r="G2270">
            <v>-0.494197203312355</v>
          </cell>
          <cell r="H2270">
            <v>-0.990778072374361</v>
          </cell>
          <cell r="I2270">
            <v>0.352504972568536</v>
          </cell>
        </row>
        <row r="2271">
          <cell r="A2271" t="str">
            <v>MSTRG.24256.1</v>
          </cell>
          <cell r="B2271">
            <v>0.0228311467101602</v>
          </cell>
          <cell r="C2271">
            <v>0.545487360237783</v>
          </cell>
          <cell r="D2271">
            <v>0.614161338933322</v>
          </cell>
          <cell r="E2271">
            <v>0.243527409055872</v>
          </cell>
          <cell r="F2271">
            <v>0.71149526894175</v>
          </cell>
          <cell r="G2271">
            <v>0.262676987932367</v>
          </cell>
          <cell r="H2271">
            <v>-0.312102172790609</v>
          </cell>
          <cell r="I2271">
            <v>0.651526398622972</v>
          </cell>
        </row>
        <row r="2272">
          <cell r="A2272" t="str">
            <v>MSTRG.24299.1</v>
          </cell>
          <cell r="B2272">
            <v>0.633453499136325</v>
          </cell>
          <cell r="C2272">
            <v>0.325839798083737</v>
          </cell>
          <cell r="D2272">
            <v>0.00641166539616397</v>
          </cell>
          <cell r="E2272">
            <v>0.335764917668472</v>
          </cell>
          <cell r="F2272">
            <v>-0.0675968528362769</v>
          </cell>
          <cell r="G2272">
            <v>-0.354045089573585</v>
          </cell>
          <cell r="H2272">
            <v>-0.730549120589387</v>
          </cell>
          <cell r="I2272">
            <v>0.296376977820869</v>
          </cell>
        </row>
        <row r="2273">
          <cell r="A2273" t="str">
            <v>MSTRG.24299.2</v>
          </cell>
          <cell r="B2273">
            <v>0.309215500183483</v>
          </cell>
          <cell r="C2273">
            <v>0.633743888183161</v>
          </cell>
          <cell r="D2273">
            <v>0.873503352490407</v>
          </cell>
          <cell r="E2273">
            <v>0.494711531848536</v>
          </cell>
          <cell r="F2273">
            <v>4.31398196596011</v>
          </cell>
          <cell r="G2273">
            <v>1.18776739145298</v>
          </cell>
          <cell r="H2273">
            <v>-0.354096596462494</v>
          </cell>
          <cell r="I2273">
            <v>2.06696866552336</v>
          </cell>
        </row>
        <row r="2274">
          <cell r="A2274" t="str">
            <v>MSTRG.24299.3</v>
          </cell>
          <cell r="B2274">
            <v>0.544154291268906</v>
          </cell>
          <cell r="C2274">
            <v>0.217391420957744</v>
          </cell>
          <cell r="D2274">
            <v>0.366686614356667</v>
          </cell>
          <cell r="E2274">
            <v>0.364921896737706</v>
          </cell>
          <cell r="F2274">
            <v>-0.443379660616628</v>
          </cell>
          <cell r="G2274">
            <v>0.793677576250328</v>
          </cell>
          <cell r="H2274">
            <v>0.393366789381694</v>
          </cell>
          <cell r="I2274">
            <v>-0.587362289091838</v>
          </cell>
        </row>
        <row r="2275">
          <cell r="A2275" t="str">
            <v>MSTRG.24299.4</v>
          </cell>
          <cell r="B2275">
            <v>0.373900966300059</v>
          </cell>
          <cell r="C2275">
            <v>0.343685600414556</v>
          </cell>
          <cell r="D2275">
            <v>0.110533482399062</v>
          </cell>
          <cell r="E2275">
            <v>0.373900966300059</v>
          </cell>
          <cell r="F2275">
            <v>9.03464308624636</v>
          </cell>
          <cell r="G2275">
            <v>12.3601712911757</v>
          </cell>
          <cell r="H2275">
            <v>13.3249596391143</v>
          </cell>
          <cell r="I2275">
            <v>12.8656185826039</v>
          </cell>
        </row>
        <row r="2276">
          <cell r="A2276" t="str">
            <v>MSTRG.243.1</v>
          </cell>
          <cell r="B2276">
            <v>0.0291447020791806</v>
          </cell>
          <cell r="C2276">
            <v>0.194010759619434</v>
          </cell>
          <cell r="D2276">
            <v>0.758236100393745</v>
          </cell>
          <cell r="E2276">
            <v>0.429780804480149</v>
          </cell>
          <cell r="F2276">
            <v>1.07673974708484</v>
          </cell>
          <cell r="G2276">
            <v>0.446180718904851</v>
          </cell>
          <cell r="H2276">
            <v>0.175958593221039</v>
          </cell>
          <cell r="I2276">
            <v>0.19209473272903</v>
          </cell>
        </row>
        <row r="2277">
          <cell r="A2277" t="str">
            <v>MSTRG.24313.1</v>
          </cell>
          <cell r="B2277">
            <v>0.67025098204931</v>
          </cell>
          <cell r="C2277">
            <v>0.944138202690346</v>
          </cell>
          <cell r="D2277">
            <v>0.223226927144454</v>
          </cell>
          <cell r="E2277">
            <v>0.197359351287139</v>
          </cell>
          <cell r="F2277">
            <v>0.281580795070269</v>
          </cell>
          <cell r="G2277">
            <v>0.0674231959071695</v>
          </cell>
          <cell r="H2277">
            <v>1.39749220155661</v>
          </cell>
          <cell r="I2277">
            <v>0.738627379023032</v>
          </cell>
        </row>
        <row r="2278">
          <cell r="A2278" t="str">
            <v>MSTRG.24314.1</v>
          </cell>
          <cell r="B2278">
            <v>0.203267497901637</v>
          </cell>
          <cell r="C2278">
            <v>0.980993183376994</v>
          </cell>
          <cell r="D2278">
            <v>0.191789961431435</v>
          </cell>
          <cell r="E2278">
            <v>0.0695726860692804</v>
          </cell>
          <cell r="F2278">
            <v>0.257330253699684</v>
          </cell>
          <cell r="G2278">
            <v>-0.0108705869228189</v>
          </cell>
          <cell r="H2278">
            <v>-0.407316928736505</v>
          </cell>
          <cell r="I2278">
            <v>0.635281783432274</v>
          </cell>
        </row>
        <row r="2279">
          <cell r="A2279" t="str">
            <v>MSTRG.24315.1</v>
          </cell>
          <cell r="B2279">
            <v>0.128410859508504</v>
          </cell>
          <cell r="C2279">
            <v>0.254072490882901</v>
          </cell>
          <cell r="D2279">
            <v>0.0630023107411082</v>
          </cell>
          <cell r="E2279">
            <v>0.297395450774494</v>
          </cell>
          <cell r="F2279">
            <v>-0.528973182371717</v>
          </cell>
          <cell r="G2279">
            <v>-0.565352675924262</v>
          </cell>
          <cell r="H2279">
            <v>-0.612427863032518</v>
          </cell>
          <cell r="I2279">
            <v>0.44682884650199</v>
          </cell>
        </row>
        <row r="2280">
          <cell r="A2280" t="str">
            <v>MSTRG.24316.1</v>
          </cell>
          <cell r="B2280">
            <v>0.00147023744800178</v>
          </cell>
          <cell r="C2280">
            <v>0.51948439322473</v>
          </cell>
          <cell r="D2280">
            <v>0.0647741550900181</v>
          </cell>
          <cell r="E2280">
            <v>0.67929479967946</v>
          </cell>
          <cell r="F2280">
            <v>-1.35224872421642</v>
          </cell>
          <cell r="G2280">
            <v>-0.384134695002208</v>
          </cell>
          <cell r="H2280">
            <v>-0.749963814636735</v>
          </cell>
          <cell r="I2280">
            <v>-0.333537939694029</v>
          </cell>
        </row>
        <row r="2281">
          <cell r="A2281" t="str">
            <v>MSTRG.24317.1</v>
          </cell>
          <cell r="B2281">
            <v>0.631403763684591</v>
          </cell>
          <cell r="C2281">
            <v>0.953423244432821</v>
          </cell>
          <cell r="D2281">
            <v>0.454448419868302</v>
          </cell>
          <cell r="E2281">
            <v>0.874559412575019</v>
          </cell>
          <cell r="F2281">
            <v>0.314297509993432</v>
          </cell>
          <cell r="G2281">
            <v>0.0444693657611672</v>
          </cell>
          <cell r="H2281">
            <v>-0.436319151224752</v>
          </cell>
          <cell r="I2281">
            <v>0.0722754742485843</v>
          </cell>
        </row>
        <row r="2282">
          <cell r="A2282" t="str">
            <v>MSTRG.24322.1</v>
          </cell>
          <cell r="B2282">
            <v>0.27051914197376</v>
          </cell>
          <cell r="C2282">
            <v>0.647729056104322</v>
          </cell>
          <cell r="D2282">
            <v>0.0793796238810324</v>
          </cell>
          <cell r="E2282">
            <v>0.599374736120294</v>
          </cell>
          <cell r="F2282">
            <v>-0.255722246764278</v>
          </cell>
          <cell r="G2282">
            <v>0.0525902669804184</v>
          </cell>
          <cell r="H2282">
            <v>-0.265846676944193</v>
          </cell>
          <cell r="I2282">
            <v>-0.230572741632714</v>
          </cell>
        </row>
        <row r="2283">
          <cell r="A2283" t="str">
            <v>MSTRG.24331.1</v>
          </cell>
          <cell r="B2283">
            <v>0.0873758828036034</v>
          </cell>
          <cell r="C2283">
            <v>0.509797704467552</v>
          </cell>
          <cell r="D2283">
            <v>0.278565004810201</v>
          </cell>
          <cell r="E2283">
            <v>0.405714016682755</v>
          </cell>
          <cell r="F2283">
            <v>-1.97584990258109</v>
          </cell>
          <cell r="G2283">
            <v>-0.45482491954446</v>
          </cell>
          <cell r="H2283">
            <v>-0.883257407614069</v>
          </cell>
          <cell r="I2283">
            <v>-0.413925532640853</v>
          </cell>
        </row>
        <row r="2284">
          <cell r="A2284" t="str">
            <v>MSTRG.24331.2</v>
          </cell>
          <cell r="B2284">
            <v>0.0866417934450407</v>
          </cell>
          <cell r="C2284">
            <v>0.487686103211943</v>
          </cell>
          <cell r="D2284">
            <v>0.131710122309328</v>
          </cell>
          <cell r="E2284">
            <v>0.668902673926187</v>
          </cell>
          <cell r="F2284">
            <v>-2.12276800667838</v>
          </cell>
          <cell r="G2284">
            <v>-0.490896343786871</v>
          </cell>
          <cell r="H2284">
            <v>-1.84245769434362</v>
          </cell>
          <cell r="I2284">
            <v>-0.226351190343075</v>
          </cell>
        </row>
        <row r="2285">
          <cell r="A2285" t="str">
            <v>MSTRG.24343.1</v>
          </cell>
          <cell r="B2285">
            <v>0.156813975395978</v>
          </cell>
          <cell r="C2285">
            <v>0.280369379492401</v>
          </cell>
          <cell r="D2285">
            <v>0.207399872355839</v>
          </cell>
          <cell r="E2285">
            <v>0.516534697445253</v>
          </cell>
          <cell r="F2285">
            <v>-0.613177148373994</v>
          </cell>
          <cell r="G2285">
            <v>-1.00483611281679</v>
          </cell>
          <cell r="H2285">
            <v>-0.214352897513814</v>
          </cell>
          <cell r="I2285">
            <v>-0.479291001035619</v>
          </cell>
        </row>
        <row r="2286">
          <cell r="A2286" t="str">
            <v>MSTRG.2435.1</v>
          </cell>
          <cell r="B2286">
            <v>0.373160619759562</v>
          </cell>
          <cell r="C2286">
            <v>0.821093536750778</v>
          </cell>
          <cell r="D2286">
            <v>0.647997213187966</v>
          </cell>
          <cell r="E2286">
            <v>0.461060825712593</v>
          </cell>
          <cell r="F2286">
            <v>-0.156893858827675</v>
          </cell>
          <cell r="G2286">
            <v>0.0362551579114786</v>
          </cell>
          <cell r="H2286">
            <v>-0.0637896521633909</v>
          </cell>
          <cell r="I2286">
            <v>0.0832909088893429</v>
          </cell>
        </row>
        <row r="2287">
          <cell r="A2287" t="str">
            <v>MSTRG.24350.1</v>
          </cell>
          <cell r="B2287">
            <v>0.268721541908664</v>
          </cell>
          <cell r="C2287">
            <v>0.331328568804241</v>
          </cell>
          <cell r="D2287">
            <v>0.276404901591504</v>
          </cell>
          <cell r="E2287">
            <v>0.112333073816714</v>
          </cell>
          <cell r="F2287">
            <v>-1.24213059479556</v>
          </cell>
          <cell r="G2287">
            <v>-1.11424796116631</v>
          </cell>
          <cell r="H2287">
            <v>-1.28800414815997</v>
          </cell>
          <cell r="I2287">
            <v>-1.12773659576379</v>
          </cell>
        </row>
        <row r="2288">
          <cell r="A2288" t="str">
            <v>MSTRG.24350.2</v>
          </cell>
          <cell r="B2288">
            <v>0.333233669608701</v>
          </cell>
          <cell r="C2288">
            <v>0.459544883015546</v>
          </cell>
          <cell r="D2288">
            <v>0.250246614329035</v>
          </cell>
          <cell r="E2288">
            <v>0.628131302234302</v>
          </cell>
          <cell r="F2288">
            <v>0.256551470697157</v>
          </cell>
          <cell r="G2288">
            <v>0.342527616781202</v>
          </cell>
          <cell r="H2288">
            <v>-0.350407820929448</v>
          </cell>
          <cell r="I2288">
            <v>0.237862594702774</v>
          </cell>
        </row>
        <row r="2289">
          <cell r="A2289" t="str">
            <v>MSTRG.24350.3</v>
          </cell>
          <cell r="B2289">
            <v>0.817353264772821</v>
          </cell>
          <cell r="C2289">
            <v>0.483472743480745</v>
          </cell>
          <cell r="D2289">
            <v>0.243517962912725</v>
          </cell>
          <cell r="E2289">
            <v>0.179070931072633</v>
          </cell>
          <cell r="F2289">
            <v>-0.277246945815157</v>
          </cell>
          <cell r="G2289">
            <v>-1.15145569446322</v>
          </cell>
          <cell r="H2289">
            <v>-3.2947140645613</v>
          </cell>
          <cell r="I2289">
            <v>2.11812257582588</v>
          </cell>
        </row>
        <row r="2290">
          <cell r="A2290" t="str">
            <v>MSTRG.24372.1</v>
          </cell>
          <cell r="B2290">
            <v>0.150594213329205</v>
          </cell>
          <cell r="C2290">
            <v>0.740477466871336</v>
          </cell>
          <cell r="D2290">
            <v>0.182713115223052</v>
          </cell>
          <cell r="E2290">
            <v>0.637489360888359</v>
          </cell>
          <cell r="F2290">
            <v>-2.42248631965333</v>
          </cell>
          <cell r="G2290">
            <v>-0.307878160676099</v>
          </cell>
          <cell r="H2290">
            <v>-2.03481730699382</v>
          </cell>
          <cell r="I2290">
            <v>-0.237712372536719</v>
          </cell>
        </row>
        <row r="2291">
          <cell r="A2291" t="str">
            <v>MSTRG.24383.1</v>
          </cell>
          <cell r="B2291">
            <v>0.393225213539414</v>
          </cell>
          <cell r="C2291">
            <v>0.145107784871264</v>
          </cell>
          <cell r="D2291">
            <v>0.377682593670992</v>
          </cell>
          <cell r="E2291">
            <v>0.761862748687873</v>
          </cell>
          <cell r="F2291">
            <v>-0.430461201169466</v>
          </cell>
          <cell r="G2291">
            <v>0.924074366103729</v>
          </cell>
          <cell r="H2291">
            <v>-0.556682961906679</v>
          </cell>
          <cell r="I2291">
            <v>-0.127321020629509</v>
          </cell>
        </row>
        <row r="2292">
          <cell r="A2292" t="str">
            <v>MSTRG.24384.1</v>
          </cell>
          <cell r="B2292">
            <v>0.289381013662905</v>
          </cell>
          <cell r="C2292">
            <v>0.90194798179222</v>
          </cell>
          <cell r="D2292">
            <v>0.0492262847281976</v>
          </cell>
          <cell r="E2292">
            <v>0.0478196264306569</v>
          </cell>
          <cell r="F2292">
            <v>-0.930266653900102</v>
          </cell>
          <cell r="G2292">
            <v>0.15356855761933</v>
          </cell>
          <cell r="H2292">
            <v>-4.37475256782093</v>
          </cell>
          <cell r="I2292">
            <v>1.76129817673884</v>
          </cell>
        </row>
        <row r="2293">
          <cell r="A2293" t="str">
            <v>MSTRG.24384.2</v>
          </cell>
          <cell r="B2293">
            <v>0.728393882836373</v>
          </cell>
          <cell r="C2293">
            <v>0.510811720939368</v>
          </cell>
          <cell r="D2293">
            <v>0.733416081209584</v>
          </cell>
          <cell r="E2293">
            <v>0.0310017954869952</v>
          </cell>
          <cell r="F2293">
            <v>-0.253145749269553</v>
          </cell>
          <cell r="G2293">
            <v>-0.650914076508401</v>
          </cell>
          <cell r="H2293">
            <v>-0.248957701148591</v>
          </cell>
          <cell r="I2293">
            <v>-1.47774550864047</v>
          </cell>
        </row>
        <row r="2294">
          <cell r="A2294" t="str">
            <v>MSTRG.24390.1</v>
          </cell>
          <cell r="B2294">
            <v>0.800570286746547</v>
          </cell>
          <cell r="C2294">
            <v>0.293034762981078</v>
          </cell>
          <cell r="D2294">
            <v>0.830235601819413</v>
          </cell>
          <cell r="E2294">
            <v>0.0644221708024587</v>
          </cell>
          <cell r="F2294">
            <v>0.276661613761729</v>
          </cell>
          <cell r="G2294">
            <v>0.665041950152572</v>
          </cell>
          <cell r="H2294">
            <v>0.220727354567687</v>
          </cell>
          <cell r="I2294">
            <v>1.31622832203681</v>
          </cell>
        </row>
        <row r="2295">
          <cell r="A2295" t="str">
            <v>MSTRG.24390.5</v>
          </cell>
          <cell r="B2295">
            <v>0.712093718048376</v>
          </cell>
          <cell r="C2295">
            <v>0.166317343664125</v>
          </cell>
          <cell r="D2295">
            <v>0.530504609228959</v>
          </cell>
          <cell r="E2295">
            <v>0.141827469365707</v>
          </cell>
          <cell r="F2295">
            <v>-0.523778875055004</v>
          </cell>
          <cell r="G2295">
            <v>-4.65100363290415</v>
          </cell>
          <cell r="H2295">
            <v>-0.956934889076269</v>
          </cell>
          <cell r="I2295">
            <v>-4.38175018262367</v>
          </cell>
        </row>
        <row r="2296">
          <cell r="A2296" t="str">
            <v>MSTRG.24412.1</v>
          </cell>
          <cell r="B2296">
            <v>0.167738428879521</v>
          </cell>
          <cell r="C2296">
            <v>0.383869525776624</v>
          </cell>
          <cell r="D2296">
            <v>0.0208938553355675</v>
          </cell>
          <cell r="E2296">
            <v>0.736828251259744</v>
          </cell>
          <cell r="F2296">
            <v>-0.698140208208846</v>
          </cell>
          <cell r="G2296">
            <v>-0.3826228890244</v>
          </cell>
          <cell r="H2296">
            <v>-0.978783765565239</v>
          </cell>
          <cell r="I2296">
            <v>0.157397292260015</v>
          </cell>
        </row>
        <row r="2297">
          <cell r="A2297" t="str">
            <v>MSTRG.24417.1</v>
          </cell>
          <cell r="B2297">
            <v>0.276173887732063</v>
          </cell>
          <cell r="C2297">
            <v>0.25016326757664</v>
          </cell>
          <cell r="D2297">
            <v>0.435794836795983</v>
          </cell>
          <cell r="E2297">
            <v>0.373900966300059</v>
          </cell>
          <cell r="F2297">
            <v>-4.07325329836785</v>
          </cell>
          <cell r="G2297" t="e">
            <v>#NUM!</v>
          </cell>
          <cell r="H2297">
            <v>-1.56088713654225</v>
          </cell>
          <cell r="I2297">
            <v>9.26040993442026</v>
          </cell>
        </row>
        <row r="2298">
          <cell r="A2298" t="str">
            <v>MSTRG.24418.1</v>
          </cell>
          <cell r="B2298">
            <v>0.136872619161006</v>
          </cell>
          <cell r="C2298">
            <v>0.789140935018161</v>
          </cell>
          <cell r="D2298">
            <v>0.255297487145786</v>
          </cell>
          <cell r="E2298">
            <v>0.164279573228664</v>
          </cell>
          <cell r="F2298">
            <v>-3.19866239202805</v>
          </cell>
          <cell r="G2298">
            <v>-0.286032794743356</v>
          </cell>
          <cell r="H2298">
            <v>-1.48975481636408</v>
          </cell>
          <cell r="I2298">
            <v>-0.743847565317034</v>
          </cell>
        </row>
        <row r="2299">
          <cell r="A2299" t="str">
            <v>MSTRG.24426.1</v>
          </cell>
          <cell r="B2299">
            <v>0.951200721848153</v>
          </cell>
          <cell r="C2299">
            <v>0.149340086397418</v>
          </cell>
          <cell r="D2299">
            <v>0.01833466799738</v>
          </cell>
          <cell r="E2299">
            <v>0.938049392752114</v>
          </cell>
          <cell r="F2299">
            <v>-0.0219810489462357</v>
          </cell>
          <cell r="G2299">
            <v>-0.56712172218111</v>
          </cell>
          <cell r="H2299">
            <v>-1.58116721242164</v>
          </cell>
          <cell r="I2299">
            <v>0.0199190355620695</v>
          </cell>
        </row>
        <row r="2300">
          <cell r="A2300" t="str">
            <v>MSTRG.24427.1</v>
          </cell>
          <cell r="B2300">
            <v>0.847135543468666</v>
          </cell>
          <cell r="C2300">
            <v>0.76321869411901</v>
          </cell>
          <cell r="D2300">
            <v>0.555096176633674</v>
          </cell>
          <cell r="E2300">
            <v>0.31996472249643</v>
          </cell>
          <cell r="F2300">
            <v>-0.193068982621773</v>
          </cell>
          <cell r="G2300">
            <v>0.342620439387361</v>
          </cell>
          <cell r="H2300">
            <v>0.878049217805723</v>
          </cell>
          <cell r="I2300">
            <v>0.450050638708499</v>
          </cell>
        </row>
        <row r="2301">
          <cell r="A2301" t="str">
            <v>MSTRG.24436.1</v>
          </cell>
          <cell r="B2301">
            <v>0.354657467807383</v>
          </cell>
          <cell r="C2301">
            <v>0.358232001233202</v>
          </cell>
          <cell r="D2301">
            <v>0.216433785310701</v>
          </cell>
          <cell r="E2301">
            <v>0.711014856374577</v>
          </cell>
          <cell r="F2301">
            <v>-0.82234081899852</v>
          </cell>
          <cell r="G2301">
            <v>-0.895245389029459</v>
          </cell>
          <cell r="H2301">
            <v>-1.2668164746765</v>
          </cell>
          <cell r="I2301">
            <v>0.179769602781177</v>
          </cell>
        </row>
        <row r="2302">
          <cell r="A2302" t="str">
            <v>MSTRG.2444.1</v>
          </cell>
          <cell r="B2302">
            <v>0.306008040374587</v>
          </cell>
          <cell r="C2302">
            <v>0.229373873826586</v>
          </cell>
          <cell r="D2302">
            <v>0.0117960367316043</v>
          </cell>
          <cell r="E2302">
            <v>0.692738108029742</v>
          </cell>
          <cell r="F2302">
            <v>-0.147015861467073</v>
          </cell>
          <cell r="G2302">
            <v>-0.280010192324603</v>
          </cell>
          <cell r="H2302">
            <v>0.390828728210479</v>
          </cell>
          <cell r="I2302">
            <v>-0.159451965808507</v>
          </cell>
        </row>
        <row r="2303">
          <cell r="A2303" t="str">
            <v>MSTRG.2444.2</v>
          </cell>
          <cell r="B2303">
            <v>0.417146666302983</v>
          </cell>
          <cell r="C2303">
            <v>0.547178426370247</v>
          </cell>
          <cell r="D2303">
            <v>0.0598945393913447</v>
          </cell>
          <cell r="E2303">
            <v>0.442341436251742</v>
          </cell>
          <cell r="F2303">
            <v>-0.338446099628067</v>
          </cell>
          <cell r="G2303">
            <v>-0.352705474406722</v>
          </cell>
          <cell r="H2303">
            <v>-1.93409284252225</v>
          </cell>
          <cell r="I2303">
            <v>1.19975537286672</v>
          </cell>
        </row>
        <row r="2304">
          <cell r="A2304" t="str">
            <v>MSTRG.2444.3</v>
          </cell>
          <cell r="B2304">
            <v>0.872718196887127</v>
          </cell>
          <cell r="C2304">
            <v>0.422449998623815</v>
          </cell>
          <cell r="D2304">
            <v>0.21420804858151</v>
          </cell>
          <cell r="E2304">
            <v>0.593708413730216</v>
          </cell>
          <cell r="F2304">
            <v>0.299228846503298</v>
          </cell>
          <cell r="G2304">
            <v>-2.34720593381954</v>
          </cell>
          <cell r="H2304">
            <v>1.94023905443674</v>
          </cell>
          <cell r="I2304">
            <v>-0.792407724418361</v>
          </cell>
        </row>
        <row r="2305">
          <cell r="A2305" t="str">
            <v>MSTRG.2445.1</v>
          </cell>
          <cell r="B2305">
            <v>0.115774272534729</v>
          </cell>
          <cell r="C2305">
            <v>0.86654723697533</v>
          </cell>
          <cell r="D2305">
            <v>0.0233670917584665</v>
          </cell>
          <cell r="E2305">
            <v>0.354898681666098</v>
          </cell>
          <cell r="F2305">
            <v>-0.352761825019472</v>
          </cell>
          <cell r="G2305">
            <v>-0.0306622851936036</v>
          </cell>
          <cell r="H2305">
            <v>-0.520101716514491</v>
          </cell>
          <cell r="I2305">
            <v>-0.235097001465488</v>
          </cell>
        </row>
        <row r="2306">
          <cell r="A2306" t="str">
            <v>MSTRG.24459.1</v>
          </cell>
          <cell r="B2306">
            <v>0.136755103273004</v>
          </cell>
          <cell r="C2306">
            <v>0.345921958524552</v>
          </cell>
          <cell r="D2306">
            <v>0.0914452112184901</v>
          </cell>
          <cell r="E2306">
            <v>0.122316628101537</v>
          </cell>
          <cell r="F2306">
            <v>-0.414768224011854</v>
          </cell>
          <cell r="G2306">
            <v>-0.203187850145537</v>
          </cell>
          <cell r="H2306">
            <v>-0.555257190507357</v>
          </cell>
          <cell r="I2306">
            <v>0.206764765912959</v>
          </cell>
        </row>
        <row r="2307">
          <cell r="A2307" t="str">
            <v>MSTRG.2446.1</v>
          </cell>
          <cell r="B2307">
            <v>0.264923737931148</v>
          </cell>
          <cell r="C2307">
            <v>0.97496654717061</v>
          </cell>
          <cell r="D2307">
            <v>0.190520506338374</v>
          </cell>
          <cell r="E2307">
            <v>0.68285257437759</v>
          </cell>
          <cell r="F2307">
            <v>0.331138407673547</v>
          </cell>
          <cell r="G2307">
            <v>0.0138169328570927</v>
          </cell>
          <cell r="H2307">
            <v>0.489752565426761</v>
          </cell>
          <cell r="I2307">
            <v>-0.167040307701709</v>
          </cell>
        </row>
        <row r="2308">
          <cell r="A2308" t="str">
            <v>MSTRG.24464.1</v>
          </cell>
          <cell r="B2308">
            <v>0.241426806135724</v>
          </cell>
          <cell r="C2308">
            <v>0.169613324537024</v>
          </cell>
          <cell r="D2308">
            <v>0.113759829199585</v>
          </cell>
          <cell r="E2308">
            <v>0.189139153604217</v>
          </cell>
          <cell r="F2308">
            <v>-0.352815968681926</v>
          </cell>
          <cell r="G2308">
            <v>-0.478955641210548</v>
          </cell>
          <cell r="H2308">
            <v>-0.684167880415429</v>
          </cell>
          <cell r="I2308">
            <v>0.671846907595753</v>
          </cell>
        </row>
        <row r="2309">
          <cell r="A2309" t="str">
            <v>MSTRG.24467.1</v>
          </cell>
          <cell r="B2309">
            <v>0.481765333178867</v>
          </cell>
          <cell r="C2309">
            <v>0.434256948508242</v>
          </cell>
          <cell r="D2309">
            <v>0.0877493874979078</v>
          </cell>
          <cell r="E2309">
            <v>0.226186496080571</v>
          </cell>
          <cell r="F2309">
            <v>-0.365502763717438</v>
          </cell>
          <cell r="G2309">
            <v>-0.439427320651255</v>
          </cell>
          <cell r="H2309">
            <v>-0.915513729027255</v>
          </cell>
          <cell r="I2309">
            <v>0.468616935354981</v>
          </cell>
        </row>
        <row r="2310">
          <cell r="A2310" t="str">
            <v>MSTRG.24473.1</v>
          </cell>
          <cell r="B2310">
            <v>0.308973859685008</v>
          </cell>
          <cell r="C2310">
            <v>0.52917101759393</v>
          </cell>
          <cell r="D2310">
            <v>0.221099744317701</v>
          </cell>
          <cell r="E2310">
            <v>0.704200692510661</v>
          </cell>
          <cell r="F2310">
            <v>-0.344281052967099</v>
          </cell>
          <cell r="G2310">
            <v>-0.152838755903891</v>
          </cell>
          <cell r="H2310">
            <v>-0.713366065983788</v>
          </cell>
          <cell r="I2310">
            <v>0.176291093532249</v>
          </cell>
        </row>
        <row r="2311">
          <cell r="A2311" t="str">
            <v>MSTRG.24475.1</v>
          </cell>
          <cell r="B2311">
            <v>0.31103213107925</v>
          </cell>
          <cell r="C2311">
            <v>0.544633358803246</v>
          </cell>
          <cell r="D2311">
            <v>0.040679533183326</v>
          </cell>
          <cell r="E2311">
            <v>0.589919671625903</v>
          </cell>
          <cell r="F2311">
            <v>0.323798666666456</v>
          </cell>
          <cell r="G2311">
            <v>-0.175995668927621</v>
          </cell>
          <cell r="H2311">
            <v>-1.0859752677002</v>
          </cell>
          <cell r="I2311">
            <v>0.241326770221782</v>
          </cell>
        </row>
        <row r="2312">
          <cell r="A2312" t="str">
            <v>MSTRG.24481.1</v>
          </cell>
          <cell r="B2312">
            <v>0.281949048292194</v>
          </cell>
          <cell r="C2312">
            <v>0.371755182906455</v>
          </cell>
          <cell r="D2312">
            <v>0.157065300283714</v>
          </cell>
          <cell r="E2312">
            <v>0.355189815064721</v>
          </cell>
          <cell r="F2312">
            <v>-0.892485589310981</v>
          </cell>
          <cell r="G2312">
            <v>-0.818182270701932</v>
          </cell>
          <cell r="H2312">
            <v>-1.17900001731434</v>
          </cell>
          <cell r="I2312">
            <v>0.462920841501737</v>
          </cell>
        </row>
        <row r="2313">
          <cell r="A2313" t="str">
            <v>MSTRG.24483.1</v>
          </cell>
          <cell r="B2313">
            <v>0.591907249252246</v>
          </cell>
          <cell r="C2313">
            <v>0.310348610519516</v>
          </cell>
          <cell r="D2313">
            <v>0.808248606651551</v>
          </cell>
          <cell r="E2313">
            <v>0.135705549815382</v>
          </cell>
          <cell r="F2313">
            <v>-0.275802178506626</v>
          </cell>
          <cell r="G2313">
            <v>-0.59463428948612</v>
          </cell>
          <cell r="H2313">
            <v>0.0847848800603029</v>
          </cell>
          <cell r="I2313">
            <v>0.562661323877208</v>
          </cell>
        </row>
        <row r="2314">
          <cell r="A2314" t="str">
            <v>MSTRG.24486.2</v>
          </cell>
          <cell r="B2314">
            <v>0.197012923705127</v>
          </cell>
          <cell r="C2314">
            <v>0.644577662489971</v>
          </cell>
          <cell r="D2314">
            <v>0.0616417716214282</v>
          </cell>
          <cell r="E2314">
            <v>0.349983677738137</v>
          </cell>
          <cell r="F2314">
            <v>-0.606146580860417</v>
          </cell>
          <cell r="G2314">
            <v>-0.288420967129078</v>
          </cell>
          <cell r="H2314">
            <v>-0.992957226581285</v>
          </cell>
          <cell r="I2314">
            <v>0.47250040369594</v>
          </cell>
        </row>
        <row r="2315">
          <cell r="A2315" t="str">
            <v>MSTRG.24488.1</v>
          </cell>
          <cell r="B2315">
            <v>0.726514211447793</v>
          </cell>
          <cell r="C2315">
            <v>0.755590237426839</v>
          </cell>
          <cell r="D2315">
            <v>0.254682800051683</v>
          </cell>
          <cell r="E2315">
            <v>0.376846911556667</v>
          </cell>
          <cell r="F2315">
            <v>0.140904299477472</v>
          </cell>
          <cell r="G2315">
            <v>0.244322259519766</v>
          </cell>
          <cell r="H2315">
            <v>-0.619414272603166</v>
          </cell>
          <cell r="I2315">
            <v>0.731801223993638</v>
          </cell>
        </row>
        <row r="2316">
          <cell r="A2316" t="str">
            <v>MSTRG.245.1</v>
          </cell>
          <cell r="B2316">
            <v>0.939566302515692</v>
          </cell>
          <cell r="C2316">
            <v>0.804082741870919</v>
          </cell>
          <cell r="D2316">
            <v>0.16158250006848</v>
          </cell>
          <cell r="E2316">
            <v>0.0713507310539139</v>
          </cell>
          <cell r="F2316">
            <v>-0.0162573868522145</v>
          </cell>
          <cell r="G2316">
            <v>0.0932013261691782</v>
          </cell>
          <cell r="H2316">
            <v>0.459865890160494</v>
          </cell>
          <cell r="I2316">
            <v>0.322028488008033</v>
          </cell>
        </row>
        <row r="2317">
          <cell r="A2317" t="str">
            <v>MSTRG.245.2</v>
          </cell>
          <cell r="B2317">
            <v>0.630541464807005</v>
          </cell>
          <cell r="C2317">
            <v>0.929255070004687</v>
          </cell>
          <cell r="D2317">
            <v>0.461748129938269</v>
          </cell>
          <cell r="E2317">
            <v>0.33954294170467</v>
          </cell>
          <cell r="F2317">
            <v>-0.143055183306867</v>
          </cell>
          <cell r="G2317">
            <v>0.0643163304160319</v>
          </cell>
          <cell r="H2317">
            <v>-0.20540644023142</v>
          </cell>
          <cell r="I2317">
            <v>0.406030593326069</v>
          </cell>
        </row>
        <row r="2318">
          <cell r="A2318" t="str">
            <v>MSTRG.24524.1</v>
          </cell>
          <cell r="B2318">
            <v>0.389094216154683</v>
          </cell>
          <cell r="C2318">
            <v>0.524986344024454</v>
          </cell>
          <cell r="D2318">
            <v>0.235607206058834</v>
          </cell>
          <cell r="E2318">
            <v>0.527803914793511</v>
          </cell>
          <cell r="F2318">
            <v>-0.711124323198222</v>
          </cell>
          <cell r="G2318">
            <v>-0.496829202859357</v>
          </cell>
          <cell r="H2318">
            <v>-1.22299122640187</v>
          </cell>
          <cell r="I2318">
            <v>0.395749288245592</v>
          </cell>
        </row>
        <row r="2319">
          <cell r="A2319" t="str">
            <v>MSTRG.24566.1</v>
          </cell>
          <cell r="B2319">
            <v>0.207082143979187</v>
          </cell>
          <cell r="C2319">
            <v>0.586230058150004</v>
          </cell>
          <cell r="D2319">
            <v>0.903993724768963</v>
          </cell>
          <cell r="E2319">
            <v>0.0460219368012775</v>
          </cell>
          <cell r="F2319">
            <v>-1.60109400119254</v>
          </cell>
          <cell r="G2319">
            <v>0.731587044930134</v>
          </cell>
          <cell r="H2319">
            <v>0.165359615748315</v>
          </cell>
          <cell r="I2319">
            <v>-1.55248253544088</v>
          </cell>
        </row>
        <row r="2320">
          <cell r="A2320" t="str">
            <v>MSTRG.24584.1</v>
          </cell>
          <cell r="B2320">
            <v>0.25715780155153</v>
          </cell>
          <cell r="C2320">
            <v>0.641345779365859</v>
          </cell>
          <cell r="D2320">
            <v>0.347894298890609</v>
          </cell>
          <cell r="E2320">
            <v>0.636102321993984</v>
          </cell>
          <cell r="F2320">
            <v>-1.01585832010573</v>
          </cell>
          <cell r="G2320">
            <v>-0.436437687038473</v>
          </cell>
          <cell r="H2320">
            <v>-0.680170118266358</v>
          </cell>
          <cell r="I2320">
            <v>0.246369462983794</v>
          </cell>
        </row>
        <row r="2321">
          <cell r="A2321" t="str">
            <v>MSTRG.246.1</v>
          </cell>
          <cell r="B2321">
            <v>0.463062345754272</v>
          </cell>
          <cell r="C2321">
            <v>0.424616319509739</v>
          </cell>
          <cell r="D2321">
            <v>0.200146538286494</v>
          </cell>
          <cell r="E2321">
            <v>0.510466128875372</v>
          </cell>
          <cell r="F2321">
            <v>-0.666618196716783</v>
          </cell>
          <cell r="G2321">
            <v>-0.75320142343704</v>
          </cell>
          <cell r="H2321">
            <v>-0.786220566075096</v>
          </cell>
          <cell r="I2321">
            <v>0.377054497324533</v>
          </cell>
        </row>
        <row r="2322">
          <cell r="A2322" t="str">
            <v>MSTRG.24612.1</v>
          </cell>
          <cell r="B2322">
            <v>0.164839307197042</v>
          </cell>
          <cell r="C2322">
            <v>0.953307347186402</v>
          </cell>
          <cell r="D2322">
            <v>0.0535038698275363</v>
          </cell>
          <cell r="E2322">
            <v>0.0532263512120727</v>
          </cell>
          <cell r="F2322">
            <v>-0.411528451419269</v>
          </cell>
          <cell r="G2322">
            <v>-0.029313630332175</v>
          </cell>
          <cell r="H2322">
            <v>-0.755773998442336</v>
          </cell>
          <cell r="I2322">
            <v>0.526187633045466</v>
          </cell>
        </row>
        <row r="2323">
          <cell r="A2323" t="str">
            <v>MSTRG.24612.2</v>
          </cell>
          <cell r="B2323">
            <v>0.860533555958334</v>
          </cell>
          <cell r="C2323">
            <v>0.587026223548707</v>
          </cell>
          <cell r="D2323">
            <v>0.250269675749456</v>
          </cell>
          <cell r="E2323">
            <v>0.389465215182054</v>
          </cell>
          <cell r="F2323">
            <v>0.101552181107172</v>
          </cell>
          <cell r="G2323">
            <v>-0.348642548666452</v>
          </cell>
          <cell r="H2323">
            <v>-0.956883605250608</v>
          </cell>
          <cell r="I2323">
            <v>-0.499541372794814</v>
          </cell>
        </row>
        <row r="2324">
          <cell r="A2324" t="str">
            <v>MSTRG.24621.12</v>
          </cell>
          <cell r="B2324">
            <v>0.0801776137847407</v>
          </cell>
          <cell r="C2324">
            <v>0.959094885754369</v>
          </cell>
          <cell r="D2324">
            <v>0.060474386875275</v>
          </cell>
          <cell r="E2324">
            <v>0.43174591756394</v>
          </cell>
          <cell r="F2324">
            <v>-2.02779001914453</v>
          </cell>
          <cell r="G2324">
            <v>0.0601531731373657</v>
          </cell>
          <cell r="H2324">
            <v>-2.75070975686992</v>
          </cell>
          <cell r="I2324">
            <v>1.74513540024631</v>
          </cell>
        </row>
        <row r="2325">
          <cell r="A2325" t="str">
            <v>MSTRG.24659.1</v>
          </cell>
          <cell r="B2325">
            <v>0.477535050648079</v>
          </cell>
          <cell r="C2325">
            <v>0.0882567873738209</v>
          </cell>
          <cell r="D2325">
            <v>0.347374945534719</v>
          </cell>
          <cell r="E2325">
            <v>0.224451539074829</v>
          </cell>
          <cell r="F2325">
            <v>-0.335449829258718</v>
          </cell>
          <cell r="G2325">
            <v>-1.34844921668575</v>
          </cell>
          <cell r="H2325">
            <v>-0.74980682894292</v>
          </cell>
          <cell r="I2325">
            <v>0.64088359633597</v>
          </cell>
        </row>
        <row r="2326">
          <cell r="A2326" t="str">
            <v>MSTRG.24673.1</v>
          </cell>
          <cell r="B2326">
            <v>0.183944390568955</v>
          </cell>
          <cell r="C2326">
            <v>0.511640568384957</v>
          </cell>
          <cell r="D2326">
            <v>0.737657162476087</v>
          </cell>
          <cell r="E2326">
            <v>0.844880238772816</v>
          </cell>
          <cell r="F2326">
            <v>-0.993935365740541</v>
          </cell>
          <cell r="G2326">
            <v>-0.288465762991487</v>
          </cell>
          <cell r="H2326">
            <v>-0.145781981267494</v>
          </cell>
          <cell r="I2326">
            <v>0.0784419934414235</v>
          </cell>
        </row>
        <row r="2327">
          <cell r="A2327" t="str">
            <v>MSTRG.24677.1</v>
          </cell>
          <cell r="B2327">
            <v>0.163047566306016</v>
          </cell>
          <cell r="C2327">
            <v>0.19636082795964</v>
          </cell>
          <cell r="D2327">
            <v>0.0678661259558378</v>
          </cell>
          <cell r="E2327">
            <v>0.586461171625512</v>
          </cell>
          <cell r="F2327">
            <v>-1.02885678692769</v>
          </cell>
          <cell r="G2327">
            <v>-0.492343070389014</v>
          </cell>
          <cell r="H2327">
            <v>-0.859463369311242</v>
          </cell>
          <cell r="I2327">
            <v>0.172171336126365</v>
          </cell>
        </row>
        <row r="2328">
          <cell r="A2328" t="str">
            <v>MSTRG.24682.1</v>
          </cell>
          <cell r="B2328">
            <v>0.569306805233067</v>
          </cell>
          <cell r="C2328">
            <v>0.611499160594386</v>
          </cell>
          <cell r="D2328">
            <v>0.272227244010491</v>
          </cell>
          <cell r="E2328">
            <v>0.953575209665021</v>
          </cell>
          <cell r="F2328">
            <v>-0.45431623154474</v>
          </cell>
          <cell r="G2328">
            <v>-0.583691191702045</v>
          </cell>
          <cell r="H2328">
            <v>-1.01822724142507</v>
          </cell>
          <cell r="I2328">
            <v>-0.0688436496809334</v>
          </cell>
        </row>
        <row r="2329">
          <cell r="A2329" t="str">
            <v>MSTRG.24703.1</v>
          </cell>
          <cell r="B2329">
            <v>0.971167686992315</v>
          </cell>
          <cell r="C2329">
            <v>0.244754731932301</v>
          </cell>
          <cell r="D2329">
            <v>0.658024685756461</v>
          </cell>
          <cell r="E2329">
            <v>0.19712390244056</v>
          </cell>
          <cell r="F2329">
            <v>-0.0198248321082571</v>
          </cell>
          <cell r="G2329">
            <v>-0.427541470555973</v>
          </cell>
          <cell r="H2329">
            <v>-0.187518396585897</v>
          </cell>
          <cell r="I2329">
            <v>0.691278120364802</v>
          </cell>
        </row>
        <row r="2330">
          <cell r="A2330" t="str">
            <v>MSTRG.24704.1</v>
          </cell>
          <cell r="B2330">
            <v>0.120678095437668</v>
          </cell>
          <cell r="C2330">
            <v>0.109039323548138</v>
          </cell>
          <cell r="D2330">
            <v>0.00868234628735632</v>
          </cell>
          <cell r="E2330">
            <v>0.571205692765639</v>
          </cell>
          <cell r="F2330">
            <v>1.58448361972478</v>
          </cell>
          <cell r="G2330">
            <v>1.85702820143532</v>
          </cell>
          <cell r="H2330">
            <v>1.90989565815404</v>
          </cell>
          <cell r="I2330">
            <v>0.387564346304738</v>
          </cell>
        </row>
        <row r="2331">
          <cell r="A2331" t="str">
            <v>MSTRG.24728.2</v>
          </cell>
          <cell r="B2331">
            <v>0.924212098901341</v>
          </cell>
          <cell r="C2331">
            <v>0.509364477374648</v>
          </cell>
          <cell r="D2331">
            <v>0.221139401471349</v>
          </cell>
          <cell r="E2331">
            <v>0.397518105016947</v>
          </cell>
          <cell r="F2331">
            <v>0.0597290861281811</v>
          </cell>
          <cell r="G2331">
            <v>-0.469164557570932</v>
          </cell>
          <cell r="H2331">
            <v>-1.18259589526515</v>
          </cell>
          <cell r="I2331">
            <v>-1.4045834670148</v>
          </cell>
        </row>
        <row r="2332">
          <cell r="A2332" t="str">
            <v>MSTRG.24732.5</v>
          </cell>
          <cell r="B2332">
            <v>0.734416099269221</v>
          </cell>
          <cell r="C2332">
            <v>0.521820082422079</v>
          </cell>
          <cell r="D2332">
            <v>0.476250893172275</v>
          </cell>
          <cell r="E2332">
            <v>0.767696496168441</v>
          </cell>
          <cell r="F2332">
            <v>-0.203633484007605</v>
          </cell>
          <cell r="G2332">
            <v>-0.657760478677237</v>
          </cell>
          <cell r="H2332">
            <v>-0.44750799104079</v>
          </cell>
          <cell r="I2332">
            <v>-0.228234018529679</v>
          </cell>
        </row>
        <row r="2333">
          <cell r="A2333" t="str">
            <v>MSTRG.24732.6</v>
          </cell>
          <cell r="B2333">
            <v>0.0909826748485127</v>
          </cell>
          <cell r="C2333">
            <v>0.0300111862648035</v>
          </cell>
          <cell r="D2333">
            <v>0.0813202197433989</v>
          </cell>
          <cell r="E2333">
            <v>0.488447251343336</v>
          </cell>
          <cell r="F2333">
            <v>-1.19363763775106</v>
          </cell>
          <cell r="G2333">
            <v>-2.38701579286461</v>
          </cell>
          <cell r="H2333">
            <v>-1.68551864145565</v>
          </cell>
          <cell r="I2333">
            <v>-0.346051686067423</v>
          </cell>
        </row>
        <row r="2334">
          <cell r="A2334" t="str">
            <v>MSTRG.24738.1</v>
          </cell>
          <cell r="B2334">
            <v>0.981699509157911</v>
          </cell>
          <cell r="C2334">
            <v>0.594734342675943</v>
          </cell>
          <cell r="D2334">
            <v>0.828446841583534</v>
          </cell>
          <cell r="E2334">
            <v>0.709900575030827</v>
          </cell>
          <cell r="F2334">
            <v>-0.0086877299985925</v>
          </cell>
          <cell r="G2334">
            <v>-0.194347072172846</v>
          </cell>
          <cell r="H2334">
            <v>0.0786698161495098</v>
          </cell>
          <cell r="I2334">
            <v>-0.144455585680453</v>
          </cell>
        </row>
        <row r="2335">
          <cell r="A2335" t="str">
            <v>MSTRG.24742.1</v>
          </cell>
          <cell r="B2335">
            <v>0.0202027855752262</v>
          </cell>
          <cell r="C2335">
            <v>0.825587317102476</v>
          </cell>
          <cell r="D2335">
            <v>0.24761749325386</v>
          </cell>
          <cell r="E2335">
            <v>0.380122893662303</v>
          </cell>
          <cell r="F2335">
            <v>-0.315916204443035</v>
          </cell>
          <cell r="G2335">
            <v>-0.0534435335333938</v>
          </cell>
          <cell r="H2335">
            <v>-0.247354834178552</v>
          </cell>
          <cell r="I2335">
            <v>0.330645682211427</v>
          </cell>
        </row>
        <row r="2336">
          <cell r="A2336" t="str">
            <v>MSTRG.24755.1</v>
          </cell>
          <cell r="B2336">
            <v>0.304830939816959</v>
          </cell>
          <cell r="C2336">
            <v>0.714949295580542</v>
          </cell>
          <cell r="D2336">
            <v>0.609215315907704</v>
          </cell>
          <cell r="E2336">
            <v>0.487295112451263</v>
          </cell>
          <cell r="F2336">
            <v>-0.970002164706563</v>
          </cell>
          <cell r="G2336">
            <v>-0.369620312415411</v>
          </cell>
          <cell r="H2336">
            <v>0.38581355171158</v>
          </cell>
          <cell r="I2336">
            <v>0.395040862775447</v>
          </cell>
        </row>
        <row r="2337">
          <cell r="A2337" t="str">
            <v>MSTRG.24756.1</v>
          </cell>
          <cell r="B2337">
            <v>0.484119589805074</v>
          </cell>
          <cell r="C2337">
            <v>0.868467751393705</v>
          </cell>
          <cell r="D2337">
            <v>0.646825383240582</v>
          </cell>
          <cell r="E2337">
            <v>0.959473678337287</v>
          </cell>
          <cell r="F2337">
            <v>-0.621315068970899</v>
          </cell>
          <cell r="G2337">
            <v>0.201185015726547</v>
          </cell>
          <cell r="H2337">
            <v>0.381716660463772</v>
          </cell>
          <cell r="I2337">
            <v>-0.0276800779777251</v>
          </cell>
        </row>
        <row r="2338">
          <cell r="A2338" t="str">
            <v>MSTRG.24756.2</v>
          </cell>
          <cell r="B2338">
            <v>0.948788376620745</v>
          </cell>
          <cell r="C2338">
            <v>0.510745185551529</v>
          </cell>
          <cell r="D2338">
            <v>0.715778600736288</v>
          </cell>
          <cell r="E2338">
            <v>0.593995266819816</v>
          </cell>
          <cell r="F2338">
            <v>0.0736021964820582</v>
          </cell>
          <cell r="G2338">
            <v>-0.622941081909152</v>
          </cell>
          <cell r="H2338">
            <v>0.220565538548745</v>
          </cell>
          <cell r="I2338">
            <v>0.413736283141828</v>
          </cell>
        </row>
        <row r="2339">
          <cell r="A2339" t="str">
            <v>MSTRG.24765.1</v>
          </cell>
          <cell r="B2339">
            <v>0.551409763693068</v>
          </cell>
          <cell r="C2339">
            <v>0.507121676666618</v>
          </cell>
          <cell r="D2339">
            <v>0.751489863291125</v>
          </cell>
          <cell r="E2339">
            <v>0.907927265296264</v>
          </cell>
          <cell r="F2339">
            <v>-0.330406462258071</v>
          </cell>
          <cell r="G2339">
            <v>-0.52103735960976</v>
          </cell>
          <cell r="H2339">
            <v>-0.198896785811221</v>
          </cell>
          <cell r="I2339">
            <v>0.0619114772752569</v>
          </cell>
        </row>
        <row r="2340">
          <cell r="A2340" t="str">
            <v>MSTRG.24765.2</v>
          </cell>
          <cell r="B2340">
            <v>0.326396843196667</v>
          </cell>
          <cell r="C2340">
            <v>0.694007870415744</v>
          </cell>
          <cell r="D2340">
            <v>0.89296118683009</v>
          </cell>
          <cell r="E2340">
            <v>0.204415942003957</v>
          </cell>
          <cell r="F2340">
            <v>-0.89728903854695</v>
          </cell>
          <cell r="G2340">
            <v>-0.271645176869511</v>
          </cell>
          <cell r="H2340">
            <v>-0.0883437289115835</v>
          </cell>
          <cell r="I2340">
            <v>0.332778592867942</v>
          </cell>
        </row>
        <row r="2341">
          <cell r="A2341" t="str">
            <v>MSTRG.24767.1</v>
          </cell>
          <cell r="B2341">
            <v>0.79176458820011</v>
          </cell>
          <cell r="C2341">
            <v>0.393717257389074</v>
          </cell>
          <cell r="D2341">
            <v>0.421003861920524</v>
          </cell>
          <cell r="E2341">
            <v>0.934862672932156</v>
          </cell>
          <cell r="F2341">
            <v>0.152117750715168</v>
          </cell>
          <cell r="G2341">
            <v>-0.894573041477735</v>
          </cell>
          <cell r="H2341">
            <v>0.945923668636984</v>
          </cell>
          <cell r="I2341">
            <v>0.0464366511903878</v>
          </cell>
        </row>
        <row r="2342">
          <cell r="A2342" t="str">
            <v>MSTRG.24774.1</v>
          </cell>
          <cell r="B2342">
            <v>0.270035887234306</v>
          </cell>
          <cell r="C2342">
            <v>0.522297226925745</v>
          </cell>
          <cell r="D2342">
            <v>0.454181949904829</v>
          </cell>
          <cell r="E2342">
            <v>0.342800635659763</v>
          </cell>
          <cell r="F2342">
            <v>-1.01698382458577</v>
          </cell>
          <cell r="G2342">
            <v>-0.51089720428317</v>
          </cell>
          <cell r="H2342">
            <v>-0.483287381163059</v>
          </cell>
          <cell r="I2342">
            <v>0.425253468046179</v>
          </cell>
        </row>
        <row r="2343">
          <cell r="A2343" t="str">
            <v>MSTRG.24775.1</v>
          </cell>
          <cell r="B2343">
            <v>0.979433024905993</v>
          </cell>
          <cell r="C2343">
            <v>0.272561268885524</v>
          </cell>
          <cell r="D2343">
            <v>0.287583283317159</v>
          </cell>
          <cell r="E2343">
            <v>0.367361937667632</v>
          </cell>
          <cell r="F2343">
            <v>-0.00741291432041838</v>
          </cell>
          <cell r="G2343">
            <v>-0.212872810976436</v>
          </cell>
          <cell r="H2343">
            <v>-0.159675792149165</v>
          </cell>
          <cell r="I2343">
            <v>0.136821612436089</v>
          </cell>
        </row>
        <row r="2344">
          <cell r="A2344" t="str">
            <v>MSTRG.24783.1</v>
          </cell>
          <cell r="B2344">
            <v>0.246842427669673</v>
          </cell>
          <cell r="C2344">
            <v>0.799939683864746</v>
          </cell>
          <cell r="D2344">
            <v>0.265894844747785</v>
          </cell>
          <cell r="E2344">
            <v>0.357578982669144</v>
          </cell>
          <cell r="F2344">
            <v>-1.54751339109881</v>
          </cell>
          <cell r="G2344">
            <v>0.418749258753825</v>
          </cell>
          <cell r="H2344">
            <v>-1.10238851909168</v>
          </cell>
          <cell r="I2344">
            <v>0.826749302471948</v>
          </cell>
        </row>
        <row r="2345">
          <cell r="A2345" t="str">
            <v>MSTRG.24788.1</v>
          </cell>
          <cell r="B2345">
            <v>0.603785643680314</v>
          </cell>
          <cell r="C2345">
            <v>0.185811738146358</v>
          </cell>
          <cell r="D2345">
            <v>0.828726682025543</v>
          </cell>
          <cell r="E2345">
            <v>0.175307237015598</v>
          </cell>
          <cell r="F2345">
            <v>-0.114481471459894</v>
          </cell>
          <cell r="G2345">
            <v>-0.470948149960673</v>
          </cell>
          <cell r="H2345">
            <v>0.0454845884465147</v>
          </cell>
          <cell r="I2345">
            <v>0.277777622501616</v>
          </cell>
        </row>
        <row r="2346">
          <cell r="A2346" t="str">
            <v>MSTRG.24802.1</v>
          </cell>
          <cell r="B2346">
            <v>0.314698751644093</v>
          </cell>
          <cell r="C2346">
            <v>0.0547641605784918</v>
          </cell>
          <cell r="D2346">
            <v>0.086045599484388</v>
          </cell>
          <cell r="E2346">
            <v>0.711307156197943</v>
          </cell>
          <cell r="F2346">
            <v>-0.522535019518488</v>
          </cell>
          <cell r="G2346">
            <v>-1.28344690022309</v>
          </cell>
          <cell r="H2346">
            <v>-0.910790327805082</v>
          </cell>
          <cell r="I2346">
            <v>0.211268859916219</v>
          </cell>
        </row>
        <row r="2347">
          <cell r="A2347" t="str">
            <v>MSTRG.24820.1</v>
          </cell>
          <cell r="B2347">
            <v>0.504861007167606</v>
          </cell>
          <cell r="C2347">
            <v>0.371189855954305</v>
          </cell>
          <cell r="D2347">
            <v>0.102383787976854</v>
          </cell>
          <cell r="E2347">
            <v>0.375223485103255</v>
          </cell>
          <cell r="F2347">
            <v>-0.63383773973976</v>
          </cell>
          <cell r="G2347">
            <v>-0.942699819284457</v>
          </cell>
          <cell r="H2347">
            <v>-1.75963983987256</v>
          </cell>
          <cell r="I2347">
            <v>0.700804326636581</v>
          </cell>
        </row>
        <row r="2348">
          <cell r="A2348" t="str">
            <v>MSTRG.24825.1</v>
          </cell>
          <cell r="B2348">
            <v>0.396615547773217</v>
          </cell>
          <cell r="C2348">
            <v>0.273319711033663</v>
          </cell>
          <cell r="D2348">
            <v>0.113009300781003</v>
          </cell>
          <cell r="E2348">
            <v>0.738261066935267</v>
          </cell>
          <cell r="F2348">
            <v>-0.568892153291904</v>
          </cell>
          <cell r="G2348">
            <v>-0.808635173591949</v>
          </cell>
          <cell r="H2348">
            <v>-1.52321392999386</v>
          </cell>
          <cell r="I2348">
            <v>-0.176612556681131</v>
          </cell>
        </row>
        <row r="2349">
          <cell r="A2349" t="str">
            <v>MSTRG.24827.1</v>
          </cell>
          <cell r="B2349">
            <v>0.333276422073829</v>
          </cell>
          <cell r="C2349">
            <v>0.38340011414122</v>
          </cell>
          <cell r="D2349">
            <v>0.21589600612313</v>
          </cell>
          <cell r="E2349">
            <v>0.176461604288589</v>
          </cell>
          <cell r="F2349">
            <v>-0.768415397083672</v>
          </cell>
          <cell r="G2349">
            <v>-0.751843061774585</v>
          </cell>
          <cell r="H2349">
            <v>-1.09152165104748</v>
          </cell>
          <cell r="I2349">
            <v>0.579521643820687</v>
          </cell>
        </row>
        <row r="2350">
          <cell r="A2350" t="str">
            <v>MSTRG.24828.1</v>
          </cell>
          <cell r="B2350">
            <v>0.686838505247444</v>
          </cell>
          <cell r="C2350">
            <v>0.0875786601781935</v>
          </cell>
          <cell r="D2350">
            <v>0.012029364532808</v>
          </cell>
          <cell r="E2350">
            <v>0.231408246746898</v>
          </cell>
          <cell r="F2350">
            <v>-0.119369009714007</v>
          </cell>
          <cell r="G2350">
            <v>-0.707297604628833</v>
          </cell>
          <cell r="H2350">
            <v>-1.23342142433246</v>
          </cell>
          <cell r="I2350">
            <v>0.574062230378798</v>
          </cell>
        </row>
        <row r="2351">
          <cell r="A2351" t="str">
            <v>MSTRG.24830.1</v>
          </cell>
          <cell r="B2351">
            <v>0.0188071185305609</v>
          </cell>
          <cell r="C2351">
            <v>0.765052850626635</v>
          </cell>
          <cell r="D2351">
            <v>0.558274586004123</v>
          </cell>
          <cell r="E2351">
            <v>0.912857713208926</v>
          </cell>
          <cell r="F2351">
            <v>0.434505275873847</v>
          </cell>
          <cell r="G2351">
            <v>-0.0759407817712058</v>
          </cell>
          <cell r="H2351">
            <v>0.147236216285631</v>
          </cell>
          <cell r="I2351">
            <v>0.0313199444354966</v>
          </cell>
        </row>
        <row r="2352">
          <cell r="A2352" t="str">
            <v>MSTRG.24831.1</v>
          </cell>
          <cell r="B2352">
            <v>0.457652472148572</v>
          </cell>
          <cell r="C2352">
            <v>0.528736855257422</v>
          </cell>
          <cell r="D2352">
            <v>0.314274597966404</v>
          </cell>
          <cell r="E2352">
            <v>0.238433865698558</v>
          </cell>
          <cell r="F2352">
            <v>0.233562893113344</v>
          </cell>
          <cell r="G2352">
            <v>-0.302723547516188</v>
          </cell>
          <cell r="H2352">
            <v>-0.475956732210781</v>
          </cell>
          <cell r="I2352">
            <v>0.410234990427642</v>
          </cell>
        </row>
        <row r="2353">
          <cell r="A2353" t="str">
            <v>MSTRG.24833.1</v>
          </cell>
          <cell r="B2353">
            <v>0.237266757989479</v>
          </cell>
          <cell r="C2353">
            <v>0.257776048771998</v>
          </cell>
          <cell r="D2353">
            <v>0.143497943160088</v>
          </cell>
          <cell r="E2353">
            <v>0.516676193384886</v>
          </cell>
          <cell r="F2353">
            <v>-0.693315709228731</v>
          </cell>
          <cell r="G2353">
            <v>-0.662339133433998</v>
          </cell>
          <cell r="H2353">
            <v>-0.769648747623117</v>
          </cell>
          <cell r="I2353">
            <v>-0.279063102822085</v>
          </cell>
        </row>
        <row r="2354">
          <cell r="A2354" t="str">
            <v>MSTRG.24834.1</v>
          </cell>
          <cell r="B2354">
            <v>0.469901296133924</v>
          </cell>
          <cell r="C2354">
            <v>0.220115440485863</v>
          </cell>
          <cell r="D2354">
            <v>0.0763689131130102</v>
          </cell>
          <cell r="E2354">
            <v>0.0521776657318769</v>
          </cell>
          <cell r="F2354">
            <v>-0.378739577977936</v>
          </cell>
          <cell r="G2354">
            <v>-0.640031948936086</v>
          </cell>
          <cell r="H2354">
            <v>-1.23333969222782</v>
          </cell>
          <cell r="I2354">
            <v>0.370527096509006</v>
          </cell>
        </row>
        <row r="2355">
          <cell r="A2355" t="str">
            <v>MSTRG.24838.1</v>
          </cell>
          <cell r="B2355">
            <v>0.616582796150166</v>
          </cell>
          <cell r="C2355">
            <v>0.592835765690419</v>
          </cell>
          <cell r="D2355">
            <v>0.327361374201951</v>
          </cell>
          <cell r="E2355">
            <v>0.0413733330266052</v>
          </cell>
          <cell r="F2355">
            <v>0.19397724481643</v>
          </cell>
          <cell r="G2355">
            <v>-0.295309623949047</v>
          </cell>
          <cell r="H2355">
            <v>-0.489735834381288</v>
          </cell>
          <cell r="I2355">
            <v>0.859786801276864</v>
          </cell>
        </row>
        <row r="2356">
          <cell r="A2356" t="str">
            <v>MSTRG.24844.1</v>
          </cell>
          <cell r="B2356">
            <v>0.572042767843731</v>
          </cell>
          <cell r="C2356">
            <v>0.271389784423388</v>
          </cell>
          <cell r="D2356">
            <v>0.158946872492978</v>
          </cell>
          <cell r="E2356">
            <v>0.0526723774852738</v>
          </cell>
          <cell r="F2356">
            <v>0.240480550868193</v>
          </cell>
          <cell r="G2356">
            <v>-0.709676872279216</v>
          </cell>
          <cell r="H2356">
            <v>-1.04993650984362</v>
          </cell>
          <cell r="I2356">
            <v>0.558172872216868</v>
          </cell>
        </row>
        <row r="2357">
          <cell r="A2357" t="str">
            <v>MSTRG.24845.1</v>
          </cell>
          <cell r="B2357">
            <v>0.832106858594193</v>
          </cell>
          <cell r="C2357">
            <v>0.97892167922627</v>
          </cell>
          <cell r="D2357">
            <v>0.857780346878508</v>
          </cell>
          <cell r="E2357">
            <v>0.440269841079779</v>
          </cell>
          <cell r="F2357">
            <v>0.106551148186686</v>
          </cell>
          <cell r="G2357">
            <v>-0.0167378302247142</v>
          </cell>
          <cell r="H2357">
            <v>-0.116330706336923</v>
          </cell>
          <cell r="I2357">
            <v>0.324491048955056</v>
          </cell>
        </row>
        <row r="2358">
          <cell r="A2358" t="str">
            <v>MSTRG.24846.1</v>
          </cell>
          <cell r="B2358">
            <v>0.154171135760886</v>
          </cell>
          <cell r="C2358">
            <v>0.342110010995417</v>
          </cell>
          <cell r="D2358">
            <v>0.381717640951161</v>
          </cell>
          <cell r="E2358">
            <v>0.457287603510496</v>
          </cell>
          <cell r="F2358">
            <v>-1.07654025174294</v>
          </cell>
          <cell r="G2358">
            <v>-0.691237646743878</v>
          </cell>
          <cell r="H2358">
            <v>-0.56345176263025</v>
          </cell>
          <cell r="I2358">
            <v>0.35260806843476</v>
          </cell>
        </row>
        <row r="2359">
          <cell r="A2359" t="str">
            <v>MSTRG.24847.1</v>
          </cell>
          <cell r="B2359">
            <v>0.346023450106773</v>
          </cell>
          <cell r="C2359">
            <v>0.0590687875990616</v>
          </cell>
          <cell r="D2359">
            <v>0.223841265394022</v>
          </cell>
          <cell r="E2359">
            <v>0.90048959547202</v>
          </cell>
          <cell r="F2359">
            <v>-0.428836926986197</v>
          </cell>
          <cell r="G2359">
            <v>-1.22246905317042</v>
          </cell>
          <cell r="H2359">
            <v>-0.646852821738187</v>
          </cell>
          <cell r="I2359">
            <v>-0.0444802491401819</v>
          </cell>
        </row>
        <row r="2360">
          <cell r="A2360" t="str">
            <v>MSTRG.24848.1</v>
          </cell>
          <cell r="B2360">
            <v>0.909241714637959</v>
          </cell>
          <cell r="C2360">
            <v>0.135217212222262</v>
          </cell>
          <cell r="D2360">
            <v>0.416065281643554</v>
          </cell>
          <cell r="E2360">
            <v>0.695432636960875</v>
          </cell>
          <cell r="F2360">
            <v>0.0843802126978827</v>
          </cell>
          <cell r="G2360">
            <v>-1.42368825138137</v>
          </cell>
          <cell r="H2360">
            <v>-0.528615521548166</v>
          </cell>
          <cell r="I2360">
            <v>-0.173098934627191</v>
          </cell>
        </row>
        <row r="2361">
          <cell r="A2361" t="str">
            <v>MSTRG.24853.5</v>
          </cell>
          <cell r="B2361">
            <v>0.276847689947785</v>
          </cell>
          <cell r="C2361">
            <v>0.782876169165502</v>
          </cell>
          <cell r="D2361">
            <v>0.182396123593784</v>
          </cell>
          <cell r="E2361">
            <v>0.886054573026309</v>
          </cell>
          <cell r="F2361">
            <v>-0.99208244557066</v>
          </cell>
          <cell r="G2361">
            <v>0.180013411782936</v>
          </cell>
          <cell r="H2361">
            <v>-1.22309594935318</v>
          </cell>
          <cell r="I2361">
            <v>-0.0733089780749323</v>
          </cell>
        </row>
        <row r="2362">
          <cell r="A2362" t="str">
            <v>MSTRG.24858.1</v>
          </cell>
          <cell r="B2362">
            <v>0.425346961182817</v>
          </cell>
          <cell r="C2362">
            <v>0.626398965032704</v>
          </cell>
          <cell r="D2362">
            <v>0.340921402209936</v>
          </cell>
          <cell r="E2362">
            <v>0.197879198542464</v>
          </cell>
          <cell r="F2362">
            <v>0.307189142708908</v>
          </cell>
          <cell r="G2362">
            <v>0.151741968838808</v>
          </cell>
          <cell r="H2362">
            <v>-0.469079780047114</v>
          </cell>
          <cell r="I2362">
            <v>0.539552052117031</v>
          </cell>
        </row>
        <row r="2363">
          <cell r="A2363" t="str">
            <v>MSTRG.24867.1</v>
          </cell>
          <cell r="B2363">
            <v>0.268198196173502</v>
          </cell>
          <cell r="C2363">
            <v>0.176720492976958</v>
          </cell>
          <cell r="D2363">
            <v>0.37469842172473</v>
          </cell>
          <cell r="E2363">
            <v>0.520179106985683</v>
          </cell>
          <cell r="F2363">
            <v>-0.361160510054336</v>
          </cell>
          <cell r="G2363">
            <v>-0.469349942725858</v>
          </cell>
          <cell r="H2363">
            <v>0.270280270815681</v>
          </cell>
          <cell r="I2363">
            <v>-0.1254107916958</v>
          </cell>
        </row>
        <row r="2364">
          <cell r="A2364" t="str">
            <v>MSTRG.24880.1</v>
          </cell>
          <cell r="B2364">
            <v>0.242354875973577</v>
          </cell>
          <cell r="C2364">
            <v>0.850038523498509</v>
          </cell>
          <cell r="D2364">
            <v>0.204920433774085</v>
          </cell>
          <cell r="E2364">
            <v>0.216658797991489</v>
          </cell>
          <cell r="F2364">
            <v>0.213841488101225</v>
          </cell>
          <cell r="G2364">
            <v>-0.055345596395255</v>
          </cell>
          <cell r="H2364">
            <v>-0.362197189449588</v>
          </cell>
          <cell r="I2364">
            <v>0.324643544313096</v>
          </cell>
        </row>
        <row r="2365">
          <cell r="A2365" t="str">
            <v>MSTRG.24881.1</v>
          </cell>
          <cell r="B2365">
            <v>0.907279723115127</v>
          </cell>
          <cell r="C2365">
            <v>0.390097767927024</v>
          </cell>
          <cell r="D2365">
            <v>0.0128743977115505</v>
          </cell>
          <cell r="E2365">
            <v>0.608965239714087</v>
          </cell>
          <cell r="F2365">
            <v>-0.0258268318682369</v>
          </cell>
          <cell r="G2365">
            <v>-0.317451418544518</v>
          </cell>
          <cell r="H2365">
            <v>-0.924630763565055</v>
          </cell>
          <cell r="I2365">
            <v>0.180703371458883</v>
          </cell>
        </row>
        <row r="2366">
          <cell r="A2366" t="str">
            <v>MSTRG.24885.1</v>
          </cell>
          <cell r="B2366">
            <v>0.163466537358998</v>
          </cell>
          <cell r="C2366">
            <v>0.1552740556219</v>
          </cell>
          <cell r="D2366">
            <v>0.0236174876532638</v>
          </cell>
          <cell r="E2366">
            <v>0.344023515026905</v>
          </cell>
          <cell r="F2366">
            <v>-0.338821318080528</v>
          </cell>
          <cell r="G2366">
            <v>-0.753625629196705</v>
          </cell>
          <cell r="H2366">
            <v>-0.773781564499625</v>
          </cell>
          <cell r="I2366">
            <v>0.27174711839872</v>
          </cell>
        </row>
        <row r="2367">
          <cell r="A2367" t="str">
            <v>MSTRG.24890.1</v>
          </cell>
          <cell r="B2367">
            <v>0.27015499429346</v>
          </cell>
          <cell r="C2367">
            <v>0.280124163838173</v>
          </cell>
          <cell r="D2367">
            <v>0.310591049845398</v>
          </cell>
          <cell r="E2367">
            <v>0.373900966300059</v>
          </cell>
          <cell r="F2367">
            <v>-5.27239558142367</v>
          </cell>
          <cell r="G2367">
            <v>-4.35280718478719</v>
          </cell>
          <cell r="H2367">
            <v>-3.16930511736078</v>
          </cell>
          <cell r="I2367" t="e">
            <v>#NUM!</v>
          </cell>
        </row>
        <row r="2368">
          <cell r="A2368" t="str">
            <v>MSTRG.24894.1</v>
          </cell>
          <cell r="B2368">
            <v>0.433457402707037</v>
          </cell>
          <cell r="C2368">
            <v>0.153462684607453</v>
          </cell>
          <cell r="D2368">
            <v>0.121364831015047</v>
          </cell>
          <cell r="E2368">
            <v>0.357943572228888</v>
          </cell>
          <cell r="F2368">
            <v>-0.294484316744726</v>
          </cell>
          <cell r="G2368">
            <v>-0.684151410174506</v>
          </cell>
          <cell r="H2368">
            <v>-0.607934786954267</v>
          </cell>
          <cell r="I2368">
            <v>0.450847554276997</v>
          </cell>
        </row>
        <row r="2369">
          <cell r="A2369" t="str">
            <v>MSTRG.24902.1</v>
          </cell>
          <cell r="B2369">
            <v>0.264881697315202</v>
          </cell>
          <cell r="C2369">
            <v>0.0770393985440084</v>
          </cell>
          <cell r="D2369">
            <v>0.103203114436696</v>
          </cell>
          <cell r="E2369">
            <v>0.456987449423283</v>
          </cell>
          <cell r="F2369">
            <v>-0.50005393209638</v>
          </cell>
          <cell r="G2369">
            <v>-0.864552762134951</v>
          </cell>
          <cell r="H2369">
            <v>-0.717938570390782</v>
          </cell>
          <cell r="I2369">
            <v>0.371043075658951</v>
          </cell>
        </row>
        <row r="2370">
          <cell r="A2370" t="str">
            <v>MSTRG.24903.1</v>
          </cell>
          <cell r="B2370">
            <v>0.472039447442378</v>
          </cell>
          <cell r="C2370">
            <v>0.519623407090993</v>
          </cell>
          <cell r="D2370">
            <v>0.388737333907005</v>
          </cell>
          <cell r="E2370">
            <v>0.287069055641597</v>
          </cell>
          <cell r="F2370">
            <v>-0.358344254481942</v>
          </cell>
          <cell r="G2370">
            <v>-0.447069719956975</v>
          </cell>
          <cell r="H2370">
            <v>-0.383303783927964</v>
          </cell>
          <cell r="I2370">
            <v>0.560977781489611</v>
          </cell>
        </row>
        <row r="2371">
          <cell r="A2371" t="str">
            <v>MSTRG.24908.1</v>
          </cell>
          <cell r="B2371">
            <v>0.294983226669991</v>
          </cell>
          <cell r="C2371">
            <v>0.535646137192233</v>
          </cell>
          <cell r="D2371">
            <v>0.37608003094644</v>
          </cell>
          <cell r="E2371">
            <v>0.249836556660108</v>
          </cell>
          <cell r="F2371">
            <v>-0.853831447226259</v>
          </cell>
          <cell r="G2371">
            <v>-0.45336040062356</v>
          </cell>
          <cell r="H2371">
            <v>-0.60667347351228</v>
          </cell>
          <cell r="I2371">
            <v>0.534499981528607</v>
          </cell>
        </row>
        <row r="2372">
          <cell r="A2372" t="str">
            <v>MSTRG.24910.1</v>
          </cell>
          <cell r="B2372">
            <v>0.162195119592701</v>
          </cell>
          <cell r="C2372">
            <v>0.109536881179861</v>
          </cell>
          <cell r="D2372">
            <v>0.996176094968884</v>
          </cell>
          <cell r="E2372">
            <v>0.659072206520184</v>
          </cell>
          <cell r="F2372">
            <v>0.931882827858751</v>
          </cell>
          <cell r="G2372">
            <v>-0.851225710392085</v>
          </cell>
          <cell r="H2372">
            <v>0.00291749205349757</v>
          </cell>
          <cell r="I2372">
            <v>0.21497619423996</v>
          </cell>
        </row>
        <row r="2373">
          <cell r="A2373" t="str">
            <v>MSTRG.24923.1</v>
          </cell>
          <cell r="B2373">
            <v>0.323076871532175</v>
          </cell>
          <cell r="C2373">
            <v>0.160803432156194</v>
          </cell>
          <cell r="D2373">
            <v>0.139739828882355</v>
          </cell>
          <cell r="E2373">
            <v>0.262538276472071</v>
          </cell>
          <cell r="F2373">
            <v>-0.349108988446762</v>
          </cell>
          <cell r="G2373">
            <v>-0.633192715117315</v>
          </cell>
          <cell r="H2373">
            <v>-0.662929011330063</v>
          </cell>
          <cell r="I2373">
            <v>0.240441286339581</v>
          </cell>
        </row>
        <row r="2374">
          <cell r="A2374" t="str">
            <v>MSTRG.24929.1</v>
          </cell>
          <cell r="B2374">
            <v>0.57220572390744</v>
          </cell>
          <cell r="C2374">
            <v>0.531434234879884</v>
          </cell>
          <cell r="D2374">
            <v>0.550212078978509</v>
          </cell>
          <cell r="E2374">
            <v>0.690699439251323</v>
          </cell>
          <cell r="F2374">
            <v>0.194116508588245</v>
          </cell>
          <cell r="G2374">
            <v>0.313614966429429</v>
          </cell>
          <cell r="H2374">
            <v>-0.316756213897486</v>
          </cell>
          <cell r="I2374">
            <v>0.167671926639153</v>
          </cell>
        </row>
        <row r="2375">
          <cell r="A2375" t="str">
            <v>MSTRG.24952.2</v>
          </cell>
          <cell r="B2375">
            <v>0.545746481915146</v>
          </cell>
          <cell r="C2375">
            <v>0.36326655233785</v>
          </cell>
          <cell r="D2375">
            <v>0.109847637064811</v>
          </cell>
          <cell r="E2375">
            <v>0.169555137468667</v>
          </cell>
          <cell r="F2375">
            <v>-0.495269978778978</v>
          </cell>
          <cell r="G2375">
            <v>-0.848767241053952</v>
          </cell>
          <cell r="H2375">
            <v>-2.09482001886773</v>
          </cell>
          <cell r="I2375">
            <v>0.654311458420463</v>
          </cell>
        </row>
        <row r="2376">
          <cell r="A2376" t="str">
            <v>MSTRG.24967.1</v>
          </cell>
          <cell r="B2376">
            <v>0.0176159640323172</v>
          </cell>
          <cell r="C2376">
            <v>0.146868800092896</v>
          </cell>
          <cell r="D2376">
            <v>0.883113192655888</v>
          </cell>
          <cell r="E2376">
            <v>0.211190151808941</v>
          </cell>
          <cell r="F2376">
            <v>0.854558941372675</v>
          </cell>
          <cell r="G2376">
            <v>1.09870567517051</v>
          </cell>
          <cell r="H2376">
            <v>-0.110677014254476</v>
          </cell>
          <cell r="I2376">
            <v>1.13841840914022</v>
          </cell>
        </row>
        <row r="2377">
          <cell r="A2377" t="str">
            <v>MSTRG.24971.1</v>
          </cell>
          <cell r="B2377">
            <v>0.95350762072699</v>
          </cell>
          <cell r="C2377">
            <v>0.906227060352429</v>
          </cell>
          <cell r="D2377">
            <v>0.153870161623694</v>
          </cell>
          <cell r="E2377">
            <v>0.32696533428201</v>
          </cell>
          <cell r="F2377">
            <v>0.0490206263760259</v>
          </cell>
          <cell r="G2377">
            <v>0.0960969281185146</v>
          </cell>
          <cell r="H2377">
            <v>1.11922656367124</v>
          </cell>
          <cell r="I2377">
            <v>0.398348629527875</v>
          </cell>
        </row>
        <row r="2378">
          <cell r="A2378" t="str">
            <v>MSTRG.24972.1</v>
          </cell>
          <cell r="B2378">
            <v>0.715420440056655</v>
          </cell>
          <cell r="C2378">
            <v>0.110237376276634</v>
          </cell>
          <cell r="D2378">
            <v>0.0131739223895137</v>
          </cell>
          <cell r="E2378">
            <v>0.164114341536018</v>
          </cell>
          <cell r="F2378">
            <v>0.490834201560618</v>
          </cell>
          <cell r="G2378">
            <v>1.7282182421044</v>
          </cell>
          <cell r="H2378">
            <v>1.55590143244016</v>
          </cell>
          <cell r="I2378">
            <v>1.05811804212578</v>
          </cell>
        </row>
        <row r="2379">
          <cell r="A2379" t="str">
            <v>MSTRG.2498.1</v>
          </cell>
          <cell r="B2379">
            <v>0.262301224571092</v>
          </cell>
          <cell r="C2379">
            <v>0.0871862484340064</v>
          </cell>
          <cell r="D2379">
            <v>0.251036657478171</v>
          </cell>
          <cell r="E2379">
            <v>0.948652101031916</v>
          </cell>
          <cell r="F2379">
            <v>-0.329883724916921</v>
          </cell>
          <cell r="G2379">
            <v>-0.300400460259061</v>
          </cell>
          <cell r="H2379">
            <v>-0.498669802732781</v>
          </cell>
          <cell r="I2379">
            <v>-0.0169178832497113</v>
          </cell>
        </row>
        <row r="2380">
          <cell r="A2380" t="str">
            <v>MSTRG.24987.1</v>
          </cell>
          <cell r="B2380">
            <v>0.648772974350993</v>
          </cell>
          <cell r="C2380">
            <v>0.63022340427969</v>
          </cell>
          <cell r="D2380">
            <v>0.104885543521587</v>
          </cell>
          <cell r="E2380">
            <v>0.241599663818468</v>
          </cell>
          <cell r="F2380">
            <v>-0.21691704716788</v>
          </cell>
          <cell r="G2380">
            <v>-0.193873176797123</v>
          </cell>
          <cell r="H2380">
            <v>-1.10193659178347</v>
          </cell>
          <cell r="I2380">
            <v>0.739449190349154</v>
          </cell>
        </row>
        <row r="2381">
          <cell r="A2381" t="str">
            <v>MSTRG.24988.1</v>
          </cell>
          <cell r="B2381">
            <v>0.31233769742768</v>
          </cell>
          <cell r="C2381">
            <v>0.493290668013248</v>
          </cell>
          <cell r="D2381">
            <v>0.544593571039277</v>
          </cell>
          <cell r="E2381">
            <v>0.55352039246289</v>
          </cell>
          <cell r="F2381">
            <v>-0.74011401081603</v>
          </cell>
          <cell r="G2381">
            <v>-0.503837976671203</v>
          </cell>
          <cell r="H2381">
            <v>-0.445376587174616</v>
          </cell>
          <cell r="I2381">
            <v>0.334034069788314</v>
          </cell>
        </row>
        <row r="2382">
          <cell r="A2382" t="str">
            <v>MSTRG.24989.1</v>
          </cell>
          <cell r="B2382">
            <v>0.826355597219747</v>
          </cell>
          <cell r="C2382">
            <v>0.871666741214112</v>
          </cell>
          <cell r="D2382">
            <v>0.232903030449301</v>
          </cell>
          <cell r="E2382">
            <v>0.444260936790354</v>
          </cell>
          <cell r="F2382">
            <v>-0.10230766244637</v>
          </cell>
          <cell r="G2382">
            <v>-0.121426881235453</v>
          </cell>
          <cell r="H2382">
            <v>-0.435676400550274</v>
          </cell>
          <cell r="I2382">
            <v>0.55645658503581</v>
          </cell>
        </row>
        <row r="2383">
          <cell r="A2383" t="str">
            <v>MSTRG.24990.1</v>
          </cell>
          <cell r="B2383">
            <v>0.616866681024886</v>
          </cell>
          <cell r="C2383">
            <v>0.530113296447953</v>
          </cell>
          <cell r="D2383">
            <v>0.1499591235946</v>
          </cell>
          <cell r="E2383">
            <v>0.252529334175215</v>
          </cell>
          <cell r="F2383">
            <v>-0.216655763686879</v>
          </cell>
          <cell r="G2383">
            <v>-0.39485853122841</v>
          </cell>
          <cell r="H2383">
            <v>-0.526759484302538</v>
          </cell>
          <cell r="I2383">
            <v>0.39060903930355</v>
          </cell>
        </row>
        <row r="2384">
          <cell r="A2384" t="str">
            <v>MSTRG.24993.1</v>
          </cell>
          <cell r="B2384">
            <v>0.434540143701252</v>
          </cell>
          <cell r="C2384">
            <v>0.993966967362482</v>
          </cell>
          <cell r="D2384">
            <v>0.70363470412164</v>
          </cell>
          <cell r="E2384">
            <v>0.851687727158804</v>
          </cell>
          <cell r="F2384">
            <v>-0.517495508840251</v>
          </cell>
          <cell r="G2384">
            <v>-0.00485434673931375</v>
          </cell>
          <cell r="H2384">
            <v>-0.237363435472051</v>
          </cell>
          <cell r="I2384">
            <v>0.103639098928852</v>
          </cell>
        </row>
        <row r="2385">
          <cell r="A2385" t="str">
            <v>MSTRG.24994.1</v>
          </cell>
          <cell r="B2385">
            <v>0.385473766866523</v>
          </cell>
          <cell r="C2385">
            <v>0.429104125064872</v>
          </cell>
          <cell r="D2385">
            <v>0.0945577812638368</v>
          </cell>
          <cell r="E2385">
            <v>0.568842948252525</v>
          </cell>
          <cell r="F2385">
            <v>-0.458552907953664</v>
          </cell>
          <cell r="G2385">
            <v>-0.542039248417106</v>
          </cell>
          <cell r="H2385">
            <v>-1.35063226571773</v>
          </cell>
          <cell r="I2385">
            <v>0.259004087679661</v>
          </cell>
        </row>
        <row r="2386">
          <cell r="A2386" t="str">
            <v>MSTRG.25002.1</v>
          </cell>
          <cell r="B2386">
            <v>0.164492735059373</v>
          </cell>
          <cell r="C2386">
            <v>0.752408796475457</v>
          </cell>
          <cell r="D2386">
            <v>0.194916792749566</v>
          </cell>
          <cell r="E2386">
            <v>0.490499457093474</v>
          </cell>
          <cell r="F2386">
            <v>-1.0667738724729</v>
          </cell>
          <cell r="G2386">
            <v>-0.250117721579124</v>
          </cell>
          <cell r="H2386">
            <v>-0.684554851425316</v>
          </cell>
          <cell r="I2386">
            <v>0.356988630618094</v>
          </cell>
        </row>
        <row r="2387">
          <cell r="A2387" t="str">
            <v>MSTRG.25010.1</v>
          </cell>
          <cell r="B2387">
            <v>0.268707584600074</v>
          </cell>
          <cell r="C2387">
            <v>0.406236766803445</v>
          </cell>
          <cell r="D2387">
            <v>0.118490763196032</v>
          </cell>
          <cell r="E2387">
            <v>0.441433981793361</v>
          </cell>
          <cell r="F2387">
            <v>-0.262612015987906</v>
          </cell>
          <cell r="G2387">
            <v>-0.251435305600022</v>
          </cell>
          <cell r="H2387">
            <v>-0.619915011668781</v>
          </cell>
          <cell r="I2387">
            <v>0.13053982539415</v>
          </cell>
        </row>
        <row r="2388">
          <cell r="A2388" t="str">
            <v>MSTRG.25010.2</v>
          </cell>
          <cell r="B2388">
            <v>0.0027524768895785</v>
          </cell>
          <cell r="C2388">
            <v>0.890212198873869</v>
          </cell>
          <cell r="D2388">
            <v>0.0144724314103262</v>
          </cell>
          <cell r="E2388">
            <v>0.900946263828697</v>
          </cell>
          <cell r="F2388">
            <v>-0.660469250052637</v>
          </cell>
          <cell r="G2388">
            <v>-0.0252482830993923</v>
          </cell>
          <cell r="H2388">
            <v>-0.517697695430782</v>
          </cell>
          <cell r="I2388">
            <v>-0.0323807256733073</v>
          </cell>
        </row>
        <row r="2389">
          <cell r="A2389" t="str">
            <v>MSTRG.25011.1</v>
          </cell>
          <cell r="B2389">
            <v>0.48447883440768</v>
          </cell>
          <cell r="C2389">
            <v>0.735041562960998</v>
          </cell>
          <cell r="D2389">
            <v>0.261627691133194</v>
          </cell>
          <cell r="E2389">
            <v>0.888725239099876</v>
          </cell>
          <cell r="F2389">
            <v>0.316557185839482</v>
          </cell>
          <cell r="G2389">
            <v>-0.149224609768188</v>
          </cell>
          <cell r="H2389">
            <v>-0.597045423922468</v>
          </cell>
          <cell r="I2389">
            <v>0.0299274948293248</v>
          </cell>
        </row>
        <row r="2390">
          <cell r="A2390" t="str">
            <v>MSTRG.25012.1</v>
          </cell>
          <cell r="B2390">
            <v>0.624387529625653</v>
          </cell>
          <cell r="C2390">
            <v>0.947639262249647</v>
          </cell>
          <cell r="D2390">
            <v>0.446879438143083</v>
          </cell>
          <cell r="E2390">
            <v>0.114788925845522</v>
          </cell>
          <cell r="F2390">
            <v>-0.447297124771846</v>
          </cell>
          <cell r="G2390">
            <v>0.053011970363805</v>
          </cell>
          <cell r="H2390">
            <v>-0.82337968666323</v>
          </cell>
          <cell r="I2390">
            <v>1.05713269138774</v>
          </cell>
        </row>
        <row r="2391">
          <cell r="A2391" t="str">
            <v>MSTRG.25012.2</v>
          </cell>
          <cell r="B2391">
            <v>0.695318042493446</v>
          </cell>
          <cell r="C2391">
            <v>0.374837033544552</v>
          </cell>
          <cell r="D2391">
            <v>0.609756849010245</v>
          </cell>
          <cell r="E2391">
            <v>0.446526877535153</v>
          </cell>
          <cell r="F2391">
            <v>0.331577638535726</v>
          </cell>
          <cell r="G2391">
            <v>-0.781322752009655</v>
          </cell>
          <cell r="H2391">
            <v>-0.499987605886963</v>
          </cell>
          <cell r="I2391">
            <v>-0.781224446210162</v>
          </cell>
        </row>
        <row r="2392">
          <cell r="A2392" t="str">
            <v>MSTRG.25021.1</v>
          </cell>
          <cell r="B2392">
            <v>0.0477696212835969</v>
          </cell>
          <cell r="C2392">
            <v>0.811875169605946</v>
          </cell>
          <cell r="D2392">
            <v>0.0469183296147962</v>
          </cell>
          <cell r="E2392">
            <v>0.24395331837844</v>
          </cell>
          <cell r="F2392">
            <v>-0.41695241380522</v>
          </cell>
          <cell r="G2392">
            <v>0.0507912358791342</v>
          </cell>
          <cell r="H2392">
            <v>-0.429391438424169</v>
          </cell>
          <cell r="I2392">
            <v>-0.106901359186142</v>
          </cell>
        </row>
        <row r="2393">
          <cell r="A2393" t="str">
            <v>MSTRG.25022.1</v>
          </cell>
          <cell r="B2393">
            <v>0.809521973136414</v>
          </cell>
          <cell r="C2393">
            <v>0.862078641398058</v>
          </cell>
          <cell r="D2393">
            <v>0.593303412021813</v>
          </cell>
          <cell r="E2393">
            <v>0.784628733952021</v>
          </cell>
          <cell r="F2393">
            <v>-0.231953496726048</v>
          </cell>
          <cell r="G2393">
            <v>0.198276459018456</v>
          </cell>
          <cell r="H2393">
            <v>-0.701645187595783</v>
          </cell>
          <cell r="I2393">
            <v>-0.215741790547298</v>
          </cell>
        </row>
        <row r="2394">
          <cell r="A2394" t="str">
            <v>MSTRG.25022.2</v>
          </cell>
          <cell r="B2394">
            <v>0.201535399352698</v>
          </cell>
          <cell r="C2394">
            <v>0.190862296937125</v>
          </cell>
          <cell r="D2394">
            <v>0.470062408129808</v>
          </cell>
          <cell r="E2394">
            <v>0.385191242246114</v>
          </cell>
          <cell r="F2394">
            <v>-4.49360562428346</v>
          </cell>
          <cell r="G2394">
            <v>-5.82654617090201</v>
          </cell>
          <cell r="H2394">
            <v>-1.2995831734316</v>
          </cell>
          <cell r="I2394">
            <v>5.25998378935198</v>
          </cell>
        </row>
        <row r="2395">
          <cell r="A2395" t="str">
            <v>MSTRG.25026.1</v>
          </cell>
          <cell r="B2395">
            <v>0.733473840700271</v>
          </cell>
          <cell r="C2395">
            <v>0.300498560802353</v>
          </cell>
          <cell r="D2395">
            <v>0.128305966011792</v>
          </cell>
          <cell r="E2395">
            <v>0.324001566844562</v>
          </cell>
          <cell r="F2395">
            <v>-0.108202976455657</v>
          </cell>
          <cell r="G2395">
            <v>-0.313158128547384</v>
          </cell>
          <cell r="H2395">
            <v>-0.562430769730606</v>
          </cell>
          <cell r="I2395">
            <v>0.263549284153933</v>
          </cell>
        </row>
        <row r="2396">
          <cell r="A2396" t="str">
            <v>MSTRG.25027.1</v>
          </cell>
          <cell r="B2396">
            <v>0.2110199783629</v>
          </cell>
          <cell r="C2396">
            <v>0.0984833442867831</v>
          </cell>
          <cell r="D2396">
            <v>0.00959530407473598</v>
          </cell>
          <cell r="E2396">
            <v>0.591798230172867</v>
          </cell>
          <cell r="F2396">
            <v>-0.211979216133576</v>
          </cell>
          <cell r="G2396">
            <v>-0.516156123731106</v>
          </cell>
          <cell r="H2396">
            <v>-0.948315723489996</v>
          </cell>
          <cell r="I2396">
            <v>0.218980391729882</v>
          </cell>
        </row>
        <row r="2397">
          <cell r="A2397" t="str">
            <v>MSTRG.25029.1</v>
          </cell>
          <cell r="B2397">
            <v>0.218718264897171</v>
          </cell>
          <cell r="C2397">
            <v>0.203840259153715</v>
          </cell>
          <cell r="D2397">
            <v>0.629357710317951</v>
          </cell>
          <cell r="E2397">
            <v>0.0456390180486942</v>
          </cell>
          <cell r="F2397">
            <v>-2.44122057434098</v>
          </cell>
          <cell r="G2397">
            <v>-2.63084669110723</v>
          </cell>
          <cell r="H2397">
            <v>-0.607534036394893</v>
          </cell>
          <cell r="I2397" t="e">
            <v>#NUM!</v>
          </cell>
        </row>
        <row r="2398">
          <cell r="A2398" t="str">
            <v>MSTRG.25029.2</v>
          </cell>
          <cell r="B2398">
            <v>0.652885641032176</v>
          </cell>
          <cell r="C2398">
            <v>0.615451534728857</v>
          </cell>
          <cell r="D2398">
            <v>0.191901620946275</v>
          </cell>
          <cell r="E2398">
            <v>0.00253116804391538</v>
          </cell>
          <cell r="F2398">
            <v>-0.222405784173752</v>
          </cell>
          <cell r="G2398">
            <v>-0.352487331918698</v>
          </cell>
          <cell r="H2398">
            <v>-1.09506394905383</v>
          </cell>
          <cell r="I2398">
            <v>1.19677673846654</v>
          </cell>
        </row>
        <row r="2399">
          <cell r="A2399" t="str">
            <v>MSTRG.25050.1</v>
          </cell>
          <cell r="B2399">
            <v>0.582161148899242</v>
          </cell>
          <cell r="C2399">
            <v>0.221841338076375</v>
          </cell>
          <cell r="D2399">
            <v>0.899285915587743</v>
          </cell>
          <cell r="E2399">
            <v>0.551449757365867</v>
          </cell>
          <cell r="F2399">
            <v>-0.213892828986962</v>
          </cell>
          <cell r="G2399">
            <v>-0.252591348855357</v>
          </cell>
          <cell r="H2399">
            <v>-0.0220697074995538</v>
          </cell>
          <cell r="I2399">
            <v>-0.129599540466847</v>
          </cell>
        </row>
        <row r="2400">
          <cell r="A2400" t="str">
            <v>MSTRG.25056.2</v>
          </cell>
          <cell r="B2400">
            <v>0.153883799094124</v>
          </cell>
          <cell r="C2400">
            <v>0.8948276597131</v>
          </cell>
          <cell r="D2400">
            <v>0.0802718755697552</v>
          </cell>
          <cell r="E2400">
            <v>0.445887185464132</v>
          </cell>
          <cell r="F2400">
            <v>-0.654270569697246</v>
          </cell>
          <cell r="G2400">
            <v>0.118799942560151</v>
          </cell>
          <cell r="H2400">
            <v>-0.885671562737676</v>
          </cell>
          <cell r="I2400">
            <v>0.361337826402832</v>
          </cell>
        </row>
        <row r="2401">
          <cell r="A2401" t="str">
            <v>MSTRG.25059.1</v>
          </cell>
          <cell r="B2401">
            <v>0.177848147955945</v>
          </cell>
          <cell r="C2401">
            <v>0.957001826002828</v>
          </cell>
          <cell r="D2401">
            <v>0.159200345194709</v>
          </cell>
          <cell r="E2401">
            <v>0.998949328478528</v>
          </cell>
          <cell r="F2401">
            <v>-1.11194167218484</v>
          </cell>
          <cell r="G2401">
            <v>0.0442118688207037</v>
          </cell>
          <cell r="H2401">
            <v>-0.905275877466617</v>
          </cell>
          <cell r="I2401">
            <v>0.00034015332393571</v>
          </cell>
        </row>
        <row r="2402">
          <cell r="A2402" t="str">
            <v>MSTRG.25062.1</v>
          </cell>
          <cell r="B2402">
            <v>0.697648620905874</v>
          </cell>
          <cell r="C2402">
            <v>0.137157813056468</v>
          </cell>
          <cell r="D2402">
            <v>0.80804838274564</v>
          </cell>
          <cell r="E2402">
            <v>0.0847765004201192</v>
          </cell>
          <cell r="F2402">
            <v>0.28287225058818</v>
          </cell>
          <cell r="G2402">
            <v>0.982004532174836</v>
          </cell>
          <cell r="H2402">
            <v>0.116194625340219</v>
          </cell>
          <cell r="I2402">
            <v>0.619294834357547</v>
          </cell>
        </row>
        <row r="2403">
          <cell r="A2403" t="str">
            <v>MSTRG.25081.1</v>
          </cell>
          <cell r="B2403">
            <v>0.194714302862741</v>
          </cell>
          <cell r="C2403">
            <v>0.247720417755161</v>
          </cell>
          <cell r="D2403">
            <v>0.164934226698877</v>
          </cell>
          <cell r="E2403">
            <v>0.438153855935725</v>
          </cell>
          <cell r="F2403">
            <v>-0.963989115522295</v>
          </cell>
          <cell r="G2403">
            <v>-0.768534791321545</v>
          </cell>
          <cell r="H2403">
            <v>-0.784452001742571</v>
          </cell>
          <cell r="I2403">
            <v>0.1962694903525</v>
          </cell>
        </row>
        <row r="2404">
          <cell r="A2404" t="str">
            <v>MSTRG.2509.1</v>
          </cell>
          <cell r="B2404">
            <v>0.781327075088206</v>
          </cell>
          <cell r="C2404">
            <v>0.328675292266961</v>
          </cell>
          <cell r="D2404">
            <v>0.131611885952719</v>
          </cell>
          <cell r="E2404">
            <v>0.626946307207136</v>
          </cell>
          <cell r="F2404">
            <v>-0.237553165857156</v>
          </cell>
          <cell r="G2404">
            <v>0.414822373319557</v>
          </cell>
          <cell r="H2404">
            <v>0.675877577900085</v>
          </cell>
          <cell r="I2404">
            <v>-0.24035126734972</v>
          </cell>
        </row>
        <row r="2405">
          <cell r="A2405" t="str">
            <v>MSTRG.2510.1</v>
          </cell>
          <cell r="B2405">
            <v>0.861299155794562</v>
          </cell>
          <cell r="C2405">
            <v>0.191615181759441</v>
          </cell>
          <cell r="D2405">
            <v>0.173003878733196</v>
          </cell>
          <cell r="E2405">
            <v>0.843508959458679</v>
          </cell>
          <cell r="F2405">
            <v>-0.143474567425102</v>
          </cell>
          <cell r="G2405">
            <v>1.09358046088807</v>
          </cell>
          <cell r="H2405">
            <v>1.45879163978158</v>
          </cell>
          <cell r="I2405">
            <v>0.159970127684437</v>
          </cell>
        </row>
        <row r="2406">
          <cell r="A2406" t="str">
            <v>MSTRG.25111.1</v>
          </cell>
          <cell r="B2406">
            <v>0.935687372126028</v>
          </cell>
          <cell r="C2406">
            <v>0.956257918635434</v>
          </cell>
          <cell r="D2406">
            <v>0.219575271066095</v>
          </cell>
          <cell r="E2406">
            <v>0.208007504855408</v>
          </cell>
          <cell r="F2406">
            <v>-0.046438533774889</v>
          </cell>
          <cell r="G2406">
            <v>-0.0355550649429358</v>
          </cell>
          <cell r="H2406">
            <v>-1.1172008803047</v>
          </cell>
          <cell r="I2406">
            <v>0.558311260735553</v>
          </cell>
        </row>
        <row r="2407">
          <cell r="A2407" t="str">
            <v>MSTRG.25134.1</v>
          </cell>
          <cell r="B2407">
            <v>0.338495969026859</v>
          </cell>
          <cell r="C2407">
            <v>0.52050588279121</v>
          </cell>
          <cell r="D2407">
            <v>0.030058347785727</v>
          </cell>
          <cell r="E2407">
            <v>0.324667434266745</v>
          </cell>
          <cell r="F2407">
            <v>-0.207010537160415</v>
          </cell>
          <cell r="G2407">
            <v>0.141712787013658</v>
          </cell>
          <cell r="H2407">
            <v>-0.334461045874363</v>
          </cell>
          <cell r="I2407">
            <v>0.150149063064003</v>
          </cell>
        </row>
        <row r="2408">
          <cell r="A2408" t="str">
            <v>MSTRG.25138.1</v>
          </cell>
          <cell r="B2408">
            <v>0.926466971632569</v>
          </cell>
          <cell r="C2408">
            <v>0.612832961717535</v>
          </cell>
          <cell r="D2408">
            <v>0.980565472867048</v>
          </cell>
          <cell r="E2408">
            <v>0.455713848921101</v>
          </cell>
          <cell r="F2408">
            <v>0.0836615741717211</v>
          </cell>
          <cell r="G2408">
            <v>0.579601588599909</v>
          </cell>
          <cell r="H2408">
            <v>-0.0254118321661382</v>
          </cell>
          <cell r="I2408">
            <v>-0.854157370745541</v>
          </cell>
        </row>
        <row r="2409">
          <cell r="A2409" t="str">
            <v>MSTRG.2514.1</v>
          </cell>
          <cell r="B2409">
            <v>0.148214449418936</v>
          </cell>
          <cell r="C2409">
            <v>0.0423801898888195</v>
          </cell>
          <cell r="D2409">
            <v>0.239322558804446</v>
          </cell>
          <cell r="E2409">
            <v>0.837799300863925</v>
          </cell>
          <cell r="F2409">
            <v>-0.321339180692584</v>
          </cell>
          <cell r="G2409">
            <v>-0.597817341567991</v>
          </cell>
          <cell r="H2409">
            <v>-0.411387896802104</v>
          </cell>
          <cell r="I2409">
            <v>0.0574955923178166</v>
          </cell>
        </row>
        <row r="2410">
          <cell r="A2410" t="str">
            <v>MSTRG.2514.2</v>
          </cell>
          <cell r="B2410">
            <v>0.866547606069033</v>
          </cell>
          <cell r="C2410">
            <v>0.409706957429333</v>
          </cell>
          <cell r="D2410">
            <v>0.88883149405418</v>
          </cell>
          <cell r="E2410">
            <v>0.545247954787411</v>
          </cell>
          <cell r="F2410">
            <v>0.18875841570226</v>
          </cell>
          <cell r="G2410">
            <v>-1.34077426402386</v>
          </cell>
          <cell r="H2410">
            <v>0.157221370187244</v>
          </cell>
          <cell r="I2410">
            <v>0.949661844718005</v>
          </cell>
        </row>
        <row r="2411">
          <cell r="A2411" t="str">
            <v>MSTRG.2517.1</v>
          </cell>
          <cell r="B2411">
            <v>0.443607764168351</v>
          </cell>
          <cell r="C2411">
            <v>0.45333743771398</v>
          </cell>
          <cell r="D2411">
            <v>0.214313370979198</v>
          </cell>
          <cell r="E2411">
            <v>0.96446431362568</v>
          </cell>
          <cell r="F2411">
            <v>-0.331494712708068</v>
          </cell>
          <cell r="G2411">
            <v>-0.375273622898093</v>
          </cell>
          <cell r="H2411">
            <v>-0.509954133710109</v>
          </cell>
          <cell r="I2411">
            <v>0.0169548764307535</v>
          </cell>
        </row>
        <row r="2412">
          <cell r="A2412" t="str">
            <v>MSTRG.25171.1</v>
          </cell>
          <cell r="B2412">
            <v>0.77468854927988</v>
          </cell>
          <cell r="C2412">
            <v>0.474418164321149</v>
          </cell>
          <cell r="D2412">
            <v>0.599757236286903</v>
          </cell>
          <cell r="E2412">
            <v>0.264186954743436</v>
          </cell>
          <cell r="F2412">
            <v>-0.0866551556749516</v>
          </cell>
          <cell r="G2412">
            <v>0.410729517295098</v>
          </cell>
          <cell r="H2412">
            <v>-0.243632322067186</v>
          </cell>
          <cell r="I2412">
            <v>0.732371791507301</v>
          </cell>
        </row>
        <row r="2413">
          <cell r="A2413" t="str">
            <v>MSTRG.25184.1</v>
          </cell>
          <cell r="B2413">
            <v>0.607832662951645</v>
          </cell>
          <cell r="C2413">
            <v>0.769337770762228</v>
          </cell>
          <cell r="D2413">
            <v>0.842255615320213</v>
          </cell>
          <cell r="E2413">
            <v>0.658911614753022</v>
          </cell>
          <cell r="F2413">
            <v>0.196504842402609</v>
          </cell>
          <cell r="G2413">
            <v>0.114211315713444</v>
          </cell>
          <cell r="H2413">
            <v>0.0749255906444626</v>
          </cell>
          <cell r="I2413">
            <v>-0.132880743561713</v>
          </cell>
        </row>
        <row r="2414">
          <cell r="A2414" t="str">
            <v>MSTRG.2519.1</v>
          </cell>
          <cell r="B2414">
            <v>0.938086269618189</v>
          </cell>
          <cell r="C2414">
            <v>0.0202899484548401</v>
          </cell>
          <cell r="D2414">
            <v>0.219582815994096</v>
          </cell>
          <cell r="E2414">
            <v>0.11700307340761</v>
          </cell>
          <cell r="F2414">
            <v>-0.031409132327542</v>
          </cell>
          <cell r="G2414">
            <v>-2.22818397216505</v>
          </cell>
          <cell r="H2414">
            <v>-0.944141971883698</v>
          </cell>
          <cell r="I2414">
            <v>0.300070343800524</v>
          </cell>
        </row>
        <row r="2415">
          <cell r="A2415" t="str">
            <v>MSTRG.25191.1</v>
          </cell>
          <cell r="B2415">
            <v>0.107943879750636</v>
          </cell>
          <cell r="C2415">
            <v>0.00496212955700833</v>
          </cell>
          <cell r="D2415">
            <v>0.0064647024440897</v>
          </cell>
          <cell r="E2415">
            <v>0.833464438195371</v>
          </cell>
          <cell r="F2415">
            <v>-0.163261291574413</v>
          </cell>
          <cell r="G2415">
            <v>-0.862174237788728</v>
          </cell>
          <cell r="H2415">
            <v>-1.24566928330715</v>
          </cell>
          <cell r="I2415">
            <v>0.0705596429403664</v>
          </cell>
        </row>
        <row r="2416">
          <cell r="A2416" t="str">
            <v>MSTRG.25210.1</v>
          </cell>
          <cell r="B2416">
            <v>0.283784985249767</v>
          </cell>
          <cell r="C2416">
            <v>0.735925234035981</v>
          </cell>
          <cell r="D2416">
            <v>0.279222693978555</v>
          </cell>
          <cell r="E2416">
            <v>0.235837443303486</v>
          </cell>
          <cell r="F2416">
            <v>-0.655914240337941</v>
          </cell>
          <cell r="G2416">
            <v>-0.197798345467138</v>
          </cell>
          <cell r="H2416">
            <v>-0.812551947895789</v>
          </cell>
          <cell r="I2416">
            <v>0.448315157387922</v>
          </cell>
        </row>
        <row r="2417">
          <cell r="A2417" t="str">
            <v>MSTRG.25212.1</v>
          </cell>
          <cell r="B2417">
            <v>0.753266377861991</v>
          </cell>
          <cell r="C2417">
            <v>0.565294241085268</v>
          </cell>
          <cell r="D2417">
            <v>0.760534157261778</v>
          </cell>
          <cell r="E2417">
            <v>0.7686410219594</v>
          </cell>
          <cell r="F2417">
            <v>0.098182451504938</v>
          </cell>
          <cell r="G2417">
            <v>-0.386763732910331</v>
          </cell>
          <cell r="H2417">
            <v>-0.188270941269245</v>
          </cell>
          <cell r="I2417">
            <v>-0.131715847252539</v>
          </cell>
        </row>
        <row r="2418">
          <cell r="A2418" t="str">
            <v>MSTRG.25218.1</v>
          </cell>
          <cell r="B2418">
            <v>0.296202225246489</v>
          </cell>
          <cell r="C2418">
            <v>0.573977234910138</v>
          </cell>
          <cell r="D2418">
            <v>0.148101417948534</v>
          </cell>
          <cell r="E2418">
            <v>0.397674123122298</v>
          </cell>
          <cell r="F2418">
            <v>-0.599419293180228</v>
          </cell>
          <cell r="G2418">
            <v>0.543381720691246</v>
          </cell>
          <cell r="H2418">
            <v>-1.07734889853331</v>
          </cell>
          <cell r="I2418">
            <v>0.5717701946324</v>
          </cell>
        </row>
        <row r="2419">
          <cell r="A2419" t="str">
            <v>MSTRG.25226.1</v>
          </cell>
          <cell r="B2419">
            <v>0.770140791268812</v>
          </cell>
          <cell r="C2419">
            <v>0.739510299992351</v>
          </cell>
          <cell r="D2419">
            <v>0.371276285141798</v>
          </cell>
          <cell r="E2419">
            <v>0.194945936908041</v>
          </cell>
          <cell r="F2419">
            <v>-0.21671694614698</v>
          </cell>
          <cell r="G2419">
            <v>-0.268964908509539</v>
          </cell>
          <cell r="H2419">
            <v>-0.882143228909275</v>
          </cell>
          <cell r="I2419">
            <v>0.471730030066445</v>
          </cell>
        </row>
        <row r="2420">
          <cell r="A2420" t="str">
            <v>MSTRG.25228.1</v>
          </cell>
          <cell r="B2420">
            <v>0.14140233883402</v>
          </cell>
          <cell r="C2420">
            <v>0.606846495180468</v>
          </cell>
          <cell r="D2420">
            <v>0.37615629259044</v>
          </cell>
          <cell r="E2420">
            <v>0.279486389733026</v>
          </cell>
          <cell r="F2420">
            <v>-1.43077170589719</v>
          </cell>
          <cell r="G2420">
            <v>-0.475568267313854</v>
          </cell>
          <cell r="H2420">
            <v>-0.67271802700423</v>
          </cell>
          <cell r="I2420">
            <v>0.337468395657969</v>
          </cell>
        </row>
        <row r="2421">
          <cell r="A2421" t="str">
            <v>MSTRG.25229.1</v>
          </cell>
          <cell r="B2421">
            <v>0.471810080886249</v>
          </cell>
          <cell r="C2421">
            <v>0.44333232291364</v>
          </cell>
          <cell r="D2421">
            <v>0.203622859626929</v>
          </cell>
          <cell r="E2421">
            <v>0.506439671674464</v>
          </cell>
          <cell r="F2421">
            <v>0.240170425565022</v>
          </cell>
          <cell r="G2421">
            <v>-0.556574716605379</v>
          </cell>
          <cell r="H2421">
            <v>-0.652845787141044</v>
          </cell>
          <cell r="I2421">
            <v>0.313183364994022</v>
          </cell>
        </row>
        <row r="2422">
          <cell r="A2422" t="str">
            <v>MSTRG.25232.1</v>
          </cell>
          <cell r="B2422">
            <v>0.119514425352543</v>
          </cell>
          <cell r="C2422">
            <v>0.518660947757749</v>
          </cell>
          <cell r="D2422">
            <v>0.351049979691102</v>
          </cell>
          <cell r="E2422">
            <v>0.379266519065941</v>
          </cell>
          <cell r="F2422">
            <v>-0.307978450373345</v>
          </cell>
          <cell r="G2422">
            <v>0.140820454682989</v>
          </cell>
          <cell r="H2422">
            <v>-0.261192635429125</v>
          </cell>
          <cell r="I2422">
            <v>-0.251922592113114</v>
          </cell>
        </row>
        <row r="2423">
          <cell r="A2423" t="str">
            <v>MSTRG.25249.1</v>
          </cell>
          <cell r="B2423">
            <v>0.281900544398511</v>
          </cell>
          <cell r="C2423">
            <v>0.204800630531976</v>
          </cell>
          <cell r="D2423">
            <v>0.169911189263629</v>
          </cell>
          <cell r="E2423">
            <v>0.283252891962709</v>
          </cell>
          <cell r="F2423">
            <v>-0.734440028540312</v>
          </cell>
          <cell r="G2423">
            <v>-0.72625591605038</v>
          </cell>
          <cell r="H2423">
            <v>-0.735989283270474</v>
          </cell>
          <cell r="I2423">
            <v>0.358512675965407</v>
          </cell>
        </row>
        <row r="2424">
          <cell r="A2424" t="str">
            <v>MSTRG.25274.10</v>
          </cell>
          <cell r="B2424">
            <v>0.136143159935007</v>
          </cell>
          <cell r="C2424">
            <v>0.45230927532066</v>
          </cell>
          <cell r="D2424">
            <v>0.122363559325214</v>
          </cell>
          <cell r="E2424">
            <v>0.336658629816466</v>
          </cell>
          <cell r="F2424">
            <v>-3.60592942899005</v>
          </cell>
          <cell r="G2424">
            <v>-1.05982769392959</v>
          </cell>
          <cell r="H2424">
            <v>-4.71636478390131</v>
          </cell>
          <cell r="I2424">
            <v>-0.894913813440972</v>
          </cell>
        </row>
        <row r="2425">
          <cell r="A2425" t="str">
            <v>MSTRG.25274.2</v>
          </cell>
          <cell r="B2425">
            <v>0.522069431773857</v>
          </cell>
          <cell r="C2425">
            <v>0.14100638764443</v>
          </cell>
          <cell r="D2425">
            <v>0.983166123795466</v>
          </cell>
          <cell r="E2425">
            <v>0.950228058887911</v>
          </cell>
          <cell r="F2425">
            <v>0.286896444692669</v>
          </cell>
          <cell r="G2425">
            <v>-0.51478969348852</v>
          </cell>
          <cell r="H2425">
            <v>-0.0108115039892774</v>
          </cell>
          <cell r="I2425">
            <v>-0.0241743051712045</v>
          </cell>
        </row>
        <row r="2426">
          <cell r="A2426" t="str">
            <v>MSTRG.25274.3</v>
          </cell>
          <cell r="B2426">
            <v>0.805967085025405</v>
          </cell>
          <cell r="C2426">
            <v>0.681231351352203</v>
          </cell>
          <cell r="D2426">
            <v>0.377622833095145</v>
          </cell>
          <cell r="E2426">
            <v>0.648783881363404</v>
          </cell>
          <cell r="F2426">
            <v>0.149754056221713</v>
          </cell>
          <cell r="G2426">
            <v>-0.202189311351672</v>
          </cell>
          <cell r="H2426">
            <v>-0.366882051494892</v>
          </cell>
          <cell r="I2426">
            <v>-0.299761364000225</v>
          </cell>
        </row>
        <row r="2427">
          <cell r="A2427" t="str">
            <v>MSTRG.25274.4</v>
          </cell>
          <cell r="B2427">
            <v>0.33654421987057</v>
          </cell>
          <cell r="C2427">
            <v>0.718156391010603</v>
          </cell>
          <cell r="D2427">
            <v>0.824372624927947</v>
          </cell>
          <cell r="E2427">
            <v>0.471208593322266</v>
          </cell>
          <cell r="F2427">
            <v>-0.459094916584382</v>
          </cell>
          <cell r="G2427">
            <v>-0.232175395895111</v>
          </cell>
          <cell r="H2427">
            <v>-0.0729974605609147</v>
          </cell>
          <cell r="I2427">
            <v>-0.212857070887085</v>
          </cell>
        </row>
        <row r="2428">
          <cell r="A2428" t="str">
            <v>MSTRG.25274.5</v>
          </cell>
          <cell r="B2428">
            <v>0.289080582178978</v>
          </cell>
          <cell r="C2428">
            <v>0.431543733977475</v>
          </cell>
          <cell r="D2428">
            <v>0.309372796993536</v>
          </cell>
          <cell r="E2428">
            <v>0.4104249243233</v>
          </cell>
          <cell r="F2428">
            <v>-5.8594100888373</v>
          </cell>
          <cell r="G2428">
            <v>-1.80699326672536</v>
          </cell>
          <cell r="H2428">
            <v>-4.0282983220166</v>
          </cell>
          <cell r="I2428">
            <v>-2.76400215824746</v>
          </cell>
        </row>
        <row r="2429">
          <cell r="A2429" t="str">
            <v>MSTRG.25274.6</v>
          </cell>
          <cell r="B2429">
            <v>0.0615378959621302</v>
          </cell>
          <cell r="C2429">
            <v>0.126804020079355</v>
          </cell>
          <cell r="D2429">
            <v>0.0231630723135072</v>
          </cell>
          <cell r="E2429">
            <v>0.232258866582982</v>
          </cell>
          <cell r="F2429">
            <v>-1.17693178301662</v>
          </cell>
          <cell r="G2429">
            <v>-0.713300193247287</v>
          </cell>
          <cell r="H2429">
            <v>-1.54795503075314</v>
          </cell>
          <cell r="I2429">
            <v>-0.460232536401679</v>
          </cell>
        </row>
        <row r="2430">
          <cell r="A2430" t="str">
            <v>MSTRG.25274.7</v>
          </cell>
          <cell r="B2430">
            <v>0.0524306525118245</v>
          </cell>
          <cell r="C2430">
            <v>0.0610809017409983</v>
          </cell>
          <cell r="D2430">
            <v>0.0712229093633663</v>
          </cell>
          <cell r="E2430">
            <v>0.216303995926683</v>
          </cell>
          <cell r="F2430">
            <v>-0.95587373393457</v>
          </cell>
          <cell r="G2430">
            <v>-1.49271626500061</v>
          </cell>
          <cell r="H2430">
            <v>-0.749483411855298</v>
          </cell>
          <cell r="I2430">
            <v>0.581721738290607</v>
          </cell>
        </row>
        <row r="2431">
          <cell r="A2431" t="str">
            <v>MSTRG.25274.8</v>
          </cell>
          <cell r="B2431">
            <v>0.13683558096637</v>
          </cell>
          <cell r="C2431">
            <v>0.349548134637404</v>
          </cell>
          <cell r="D2431">
            <v>0.155273511068984</v>
          </cell>
          <cell r="E2431">
            <v>0.39843070878375</v>
          </cell>
          <cell r="F2431">
            <v>-2.282824718249</v>
          </cell>
          <cell r="G2431">
            <v>-0.941028140016459</v>
          </cell>
          <cell r="H2431">
            <v>-2.02216404689431</v>
          </cell>
          <cell r="I2431">
            <v>-0.617323858630648</v>
          </cell>
        </row>
        <row r="2432">
          <cell r="A2432" t="str">
            <v>MSTRG.25274.9</v>
          </cell>
          <cell r="B2432">
            <v>0.0862508145741745</v>
          </cell>
          <cell r="C2432">
            <v>0.564048322884924</v>
          </cell>
          <cell r="D2432">
            <v>0.0933763169086501</v>
          </cell>
          <cell r="E2432">
            <v>0.0681145867249756</v>
          </cell>
          <cell r="F2432">
            <v>-1.73476210006869</v>
          </cell>
          <cell r="G2432">
            <v>-0.418688401667936</v>
          </cell>
          <cell r="H2432">
            <v>-1.65379902359576</v>
          </cell>
          <cell r="I2432">
            <v>-0.608985343217564</v>
          </cell>
        </row>
        <row r="2433">
          <cell r="A2433" t="str">
            <v>MSTRG.25298.1</v>
          </cell>
          <cell r="B2433">
            <v>0.209133791714797</v>
          </cell>
          <cell r="C2433">
            <v>0.57938081719993</v>
          </cell>
          <cell r="D2433">
            <v>0.0662743863106635</v>
          </cell>
          <cell r="E2433">
            <v>0.149452773226197</v>
          </cell>
          <cell r="F2433">
            <v>0.584309264210267</v>
          </cell>
          <cell r="G2433">
            <v>0.341179449604428</v>
          </cell>
          <cell r="H2433">
            <v>0.525534637725372</v>
          </cell>
          <cell r="I2433">
            <v>0.360953685896435</v>
          </cell>
        </row>
        <row r="2434">
          <cell r="A2434" t="str">
            <v>MSTRG.25299.1</v>
          </cell>
          <cell r="B2434">
            <v>0.50785012875095</v>
          </cell>
          <cell r="C2434">
            <v>0.457187090183133</v>
          </cell>
          <cell r="D2434">
            <v>0.431090320794209</v>
          </cell>
          <cell r="E2434">
            <v>0.54751304337488</v>
          </cell>
          <cell r="F2434">
            <v>0.11520842599813</v>
          </cell>
          <cell r="G2434">
            <v>-0.22870413634594</v>
          </cell>
          <cell r="H2434">
            <v>-0.21929056310345</v>
          </cell>
          <cell r="I2434">
            <v>-0.189484040717471</v>
          </cell>
        </row>
        <row r="2435">
          <cell r="A2435" t="str">
            <v>MSTRG.25308.1</v>
          </cell>
          <cell r="B2435">
            <v>0.616943108108604</v>
          </cell>
          <cell r="C2435">
            <v>0.62157154435503</v>
          </cell>
          <cell r="D2435">
            <v>0.889383960091565</v>
          </cell>
          <cell r="E2435">
            <v>0.246429209219007</v>
          </cell>
          <cell r="F2435">
            <v>-0.382178602997749</v>
          </cell>
          <cell r="G2435">
            <v>-0.364484438716725</v>
          </cell>
          <cell r="H2435">
            <v>0.152396958057106</v>
          </cell>
          <cell r="I2435">
            <v>0.467699526871755</v>
          </cell>
        </row>
        <row r="2436">
          <cell r="A2436" t="str">
            <v>MSTRG.25308.2</v>
          </cell>
          <cell r="B2436">
            <v>0.153262057699571</v>
          </cell>
          <cell r="C2436">
            <v>0.0963302167451836</v>
          </cell>
          <cell r="D2436">
            <v>0.0517480006917279</v>
          </cell>
          <cell r="E2436">
            <v>0.84941555144887</v>
          </cell>
          <cell r="F2436">
            <v>-0.453924990109902</v>
          </cell>
          <cell r="G2436">
            <v>-0.547333854686824</v>
          </cell>
          <cell r="H2436">
            <v>-1.08419524391821</v>
          </cell>
          <cell r="I2436">
            <v>0.0228669019867162</v>
          </cell>
        </row>
        <row r="2437">
          <cell r="A2437" t="str">
            <v>MSTRG.25328.1</v>
          </cell>
          <cell r="B2437">
            <v>0.920621129777834</v>
          </cell>
          <cell r="C2437">
            <v>0.673511423217579</v>
          </cell>
          <cell r="D2437">
            <v>0.689691618571501</v>
          </cell>
          <cell r="E2437">
            <v>0.883206786846281</v>
          </cell>
          <cell r="F2437">
            <v>0.0899040081649474</v>
          </cell>
          <cell r="G2437">
            <v>-0.383801264877168</v>
          </cell>
          <cell r="H2437">
            <v>0.365614367278143</v>
          </cell>
          <cell r="I2437">
            <v>-0.166632684478628</v>
          </cell>
        </row>
        <row r="2438">
          <cell r="A2438" t="str">
            <v>MSTRG.25332.1</v>
          </cell>
          <cell r="B2438">
            <v>0.0176741493872158</v>
          </cell>
          <cell r="C2438">
            <v>0.00920173879643968</v>
          </cell>
          <cell r="D2438">
            <v>0.149254250032937</v>
          </cell>
          <cell r="E2438">
            <v>0.0546298417781762</v>
          </cell>
          <cell r="F2438">
            <v>-2.22421533993084</v>
          </cell>
          <cell r="G2438">
            <v>-4.50021929076667</v>
          </cell>
          <cell r="H2438">
            <v>-0.726166065211699</v>
          </cell>
          <cell r="I2438">
            <v>-0.668750426738301</v>
          </cell>
        </row>
        <row r="2439">
          <cell r="A2439" t="str">
            <v>MSTRG.25348.1</v>
          </cell>
          <cell r="B2439">
            <v>0.391684790955833</v>
          </cell>
          <cell r="C2439">
            <v>0.465953297420371</v>
          </cell>
          <cell r="D2439">
            <v>0.19517902848995</v>
          </cell>
          <cell r="E2439">
            <v>0.254153705004458</v>
          </cell>
          <cell r="F2439">
            <v>-0.305155991129081</v>
          </cell>
          <cell r="G2439">
            <v>-0.186215783642477</v>
          </cell>
          <cell r="H2439">
            <v>-0.491112723537203</v>
          </cell>
          <cell r="I2439">
            <v>0.909208331271326</v>
          </cell>
        </row>
        <row r="2440">
          <cell r="A2440" t="str">
            <v>MSTRG.25349.1</v>
          </cell>
          <cell r="B2440">
            <v>0.0188057087498953</v>
          </cell>
          <cell r="C2440">
            <v>0.857503268585073</v>
          </cell>
          <cell r="D2440">
            <v>0.100862598599854</v>
          </cell>
          <cell r="E2440">
            <v>0.582427474173169</v>
          </cell>
          <cell r="F2440">
            <v>-0.355516034835361</v>
          </cell>
          <cell r="G2440">
            <v>-0.0512101726713833</v>
          </cell>
          <cell r="H2440">
            <v>-0.374839908831897</v>
          </cell>
          <cell r="I2440">
            <v>-0.136152052583827</v>
          </cell>
        </row>
        <row r="2441">
          <cell r="A2441" t="str">
            <v>MSTRG.25352.1</v>
          </cell>
          <cell r="B2441">
            <v>0.728694287863845</v>
          </cell>
          <cell r="C2441">
            <v>0.120290678409169</v>
          </cell>
          <cell r="D2441">
            <v>0.00941835589861619</v>
          </cell>
          <cell r="E2441">
            <v>0.405291480932548</v>
          </cell>
          <cell r="F2441">
            <v>-0.0874424077073092</v>
          </cell>
          <cell r="G2441">
            <v>-0.335006109556548</v>
          </cell>
          <cell r="H2441">
            <v>-0.318281387577076</v>
          </cell>
          <cell r="I2441">
            <v>0.242605665545381</v>
          </cell>
        </row>
        <row r="2442">
          <cell r="A2442" t="str">
            <v>MSTRG.25358.1</v>
          </cell>
          <cell r="B2442">
            <v>0.475446097964655</v>
          </cell>
          <cell r="C2442">
            <v>0.29144206411599</v>
          </cell>
          <cell r="D2442">
            <v>0.16893164993481</v>
          </cell>
          <cell r="E2442">
            <v>0.285904369332931</v>
          </cell>
          <cell r="F2442">
            <v>-0.337338077351896</v>
          </cell>
          <cell r="G2442">
            <v>-0.6159763293629</v>
          </cell>
          <cell r="H2442">
            <v>-0.791684549531332</v>
          </cell>
          <cell r="I2442">
            <v>0.331153443805849</v>
          </cell>
        </row>
        <row r="2443">
          <cell r="A2443" t="str">
            <v>MSTRG.25361.1</v>
          </cell>
          <cell r="B2443">
            <v>0.795583532804223</v>
          </cell>
          <cell r="C2443">
            <v>0.86014260514598</v>
          </cell>
          <cell r="D2443">
            <v>0.962084393016141</v>
          </cell>
          <cell r="E2443">
            <v>0.631176933241849</v>
          </cell>
          <cell r="F2443">
            <v>-0.0751298646942594</v>
          </cell>
          <cell r="G2443">
            <v>-0.0539238982562841</v>
          </cell>
          <cell r="H2443">
            <v>0.00934107863995317</v>
          </cell>
          <cell r="I2443">
            <v>0.136041170333116</v>
          </cell>
        </row>
        <row r="2444">
          <cell r="A2444" t="str">
            <v>MSTRG.25373.1</v>
          </cell>
          <cell r="B2444">
            <v>0.665162321514531</v>
          </cell>
          <cell r="C2444">
            <v>0.646452842030256</v>
          </cell>
          <cell r="D2444">
            <v>0.0196365035829102</v>
          </cell>
          <cell r="E2444">
            <v>0.0944114660114766</v>
          </cell>
          <cell r="F2444">
            <v>-0.0724595838354993</v>
          </cell>
          <cell r="G2444">
            <v>-0.157002189629867</v>
          </cell>
          <cell r="H2444">
            <v>-0.730839540639238</v>
          </cell>
          <cell r="I2444">
            <v>0.548266530004601</v>
          </cell>
        </row>
        <row r="2445">
          <cell r="A2445" t="str">
            <v>MSTRG.25375.1</v>
          </cell>
          <cell r="B2445">
            <v>0.98793734336567</v>
          </cell>
          <cell r="C2445">
            <v>0.132287753408886</v>
          </cell>
          <cell r="D2445">
            <v>0.0311838823311725</v>
          </cell>
          <cell r="E2445">
            <v>0.265699735094358</v>
          </cell>
          <cell r="F2445">
            <v>0.00420694829700637</v>
          </cell>
          <cell r="G2445">
            <v>-1.0453070197222</v>
          </cell>
          <cell r="H2445">
            <v>-1.35741505716324</v>
          </cell>
          <cell r="I2445">
            <v>0.580620624961984</v>
          </cell>
        </row>
        <row r="2446">
          <cell r="A2446" t="str">
            <v>MSTRG.25391.1</v>
          </cell>
          <cell r="B2446">
            <v>0.439630743392023</v>
          </cell>
          <cell r="C2446">
            <v>0.280450723444383</v>
          </cell>
          <cell r="D2446">
            <v>0.364672456735887</v>
          </cell>
          <cell r="E2446">
            <v>0.430230446458272</v>
          </cell>
          <cell r="F2446">
            <v>0.344248644026313</v>
          </cell>
          <cell r="G2446">
            <v>-0.754980434682358</v>
          </cell>
          <cell r="H2446">
            <v>-0.532761342944616</v>
          </cell>
          <cell r="I2446">
            <v>0.572117816059803</v>
          </cell>
        </row>
        <row r="2447">
          <cell r="A2447" t="str">
            <v>MSTRG.25418.1</v>
          </cell>
          <cell r="B2447">
            <v>0.956920738247376</v>
          </cell>
          <cell r="C2447">
            <v>0.0932836742567954</v>
          </cell>
          <cell r="D2447">
            <v>0.683569543729089</v>
          </cell>
          <cell r="E2447">
            <v>0.158545049362603</v>
          </cell>
          <cell r="F2447">
            <v>0.0354193504220546</v>
          </cell>
          <cell r="G2447">
            <v>0.914303129132097</v>
          </cell>
          <cell r="H2447">
            <v>0.20299467672546</v>
          </cell>
          <cell r="I2447">
            <v>0.777709203960954</v>
          </cell>
        </row>
        <row r="2448">
          <cell r="A2448" t="str">
            <v>MSTRG.25419.1</v>
          </cell>
          <cell r="B2448">
            <v>0.542144507174883</v>
          </cell>
          <cell r="C2448">
            <v>0.207462698659363</v>
          </cell>
          <cell r="D2448">
            <v>0.133527302694808</v>
          </cell>
          <cell r="E2448">
            <v>0.957492301721644</v>
          </cell>
          <cell r="F2448">
            <v>-0.331066605454554</v>
          </cell>
          <cell r="G2448">
            <v>-0.837640442907629</v>
          </cell>
          <cell r="H2448">
            <v>-1.12204480002933</v>
          </cell>
          <cell r="I2448">
            <v>-0.0216378591820017</v>
          </cell>
        </row>
        <row r="2449">
          <cell r="A2449" t="str">
            <v>MSTRG.25448.1</v>
          </cell>
          <cell r="B2449">
            <v>0.20818254226975</v>
          </cell>
          <cell r="C2449">
            <v>0.368595110581661</v>
          </cell>
          <cell r="D2449">
            <v>0.295448143790905</v>
          </cell>
          <cell r="E2449">
            <v>0.141747802197758</v>
          </cell>
          <cell r="F2449">
            <v>-0.816966229991706</v>
          </cell>
          <cell r="G2449">
            <v>-0.612720726456936</v>
          </cell>
          <cell r="H2449">
            <v>-0.833115086879018</v>
          </cell>
          <cell r="I2449">
            <v>0.557278361220525</v>
          </cell>
        </row>
        <row r="2450">
          <cell r="A2450" t="str">
            <v>MSTRG.2547.1</v>
          </cell>
          <cell r="B2450">
            <v>0.3638096696352</v>
          </cell>
          <cell r="C2450">
            <v>0.672983458609193</v>
          </cell>
          <cell r="D2450">
            <v>0.465160181555714</v>
          </cell>
          <cell r="E2450">
            <v>0.342231255339459</v>
          </cell>
          <cell r="F2450">
            <v>0.6509808190621</v>
          </cell>
          <cell r="G2450">
            <v>-0.343989424914553</v>
          </cell>
          <cell r="H2450">
            <v>0.627166908798442</v>
          </cell>
          <cell r="I2450">
            <v>0.719378079387125</v>
          </cell>
        </row>
        <row r="2451">
          <cell r="A2451" t="str">
            <v>MSTRG.25485.1</v>
          </cell>
          <cell r="B2451">
            <v>0.837541722159922</v>
          </cell>
          <cell r="C2451">
            <v>0.760258557393828</v>
          </cell>
          <cell r="D2451">
            <v>0.906109061567947</v>
          </cell>
          <cell r="E2451">
            <v>0.0847189485123762</v>
          </cell>
          <cell r="F2451">
            <v>-0.240696612963186</v>
          </cell>
          <cell r="G2451">
            <v>0.237200691602767</v>
          </cell>
          <cell r="H2451">
            <v>-0.106070912771633</v>
          </cell>
          <cell r="I2451">
            <v>1.358473236179</v>
          </cell>
        </row>
        <row r="2452">
          <cell r="A2452" t="str">
            <v>MSTRG.25485.2</v>
          </cell>
          <cell r="B2452">
            <v>0.372111108695071</v>
          </cell>
          <cell r="C2452">
            <v>0.537196803826243</v>
          </cell>
          <cell r="D2452">
            <v>0.177468473033266</v>
          </cell>
          <cell r="E2452">
            <v>0.117817760854741</v>
          </cell>
          <cell r="F2452">
            <v>-0.839592020172134</v>
          </cell>
          <cell r="G2452">
            <v>-0.767338367289525</v>
          </cell>
          <cell r="H2452">
            <v>-1.83956343115951</v>
          </cell>
          <cell r="I2452">
            <v>-0.738338702046795</v>
          </cell>
        </row>
        <row r="2453">
          <cell r="A2453" t="str">
            <v>MSTRG.25489.1</v>
          </cell>
          <cell r="B2453">
            <v>0.401686498145614</v>
          </cell>
          <cell r="C2453">
            <v>0.250254964064318</v>
          </cell>
          <cell r="D2453">
            <v>0.462797284960391</v>
          </cell>
          <cell r="E2453">
            <v>0.862814354037405</v>
          </cell>
          <cell r="F2453">
            <v>-0.342391386101709</v>
          </cell>
          <cell r="G2453">
            <v>-0.512666751934319</v>
          </cell>
          <cell r="H2453">
            <v>-0.275750260142796</v>
          </cell>
          <cell r="I2453">
            <v>-0.0828232892431824</v>
          </cell>
        </row>
        <row r="2454">
          <cell r="A2454" t="str">
            <v>MSTRG.25489.2</v>
          </cell>
          <cell r="B2454">
            <v>0.79791680333579</v>
          </cell>
          <cell r="C2454">
            <v>0.413255418303868</v>
          </cell>
          <cell r="D2454">
            <v>0.275580221248853</v>
          </cell>
          <cell r="E2454">
            <v>0.493239714465848</v>
          </cell>
          <cell r="F2454">
            <v>0.058953825964202</v>
          </cell>
          <cell r="G2454">
            <v>-0.261430947612891</v>
          </cell>
          <cell r="H2454">
            <v>0.258041982569531</v>
          </cell>
          <cell r="I2454">
            <v>0.117075443051142</v>
          </cell>
        </row>
        <row r="2455">
          <cell r="A2455" t="str">
            <v>MSTRG.25489.4</v>
          </cell>
          <cell r="B2455">
            <v>0.175647952192065</v>
          </cell>
          <cell r="C2455">
            <v>0.671653909514897</v>
          </cell>
          <cell r="D2455">
            <v>0.165833418889007</v>
          </cell>
          <cell r="E2455">
            <v>0.611130713253683</v>
          </cell>
          <cell r="F2455">
            <v>-0.485263592207397</v>
          </cell>
          <cell r="G2455">
            <v>0.262272381904581</v>
          </cell>
          <cell r="H2455">
            <v>-0.462964689745944</v>
          </cell>
          <cell r="I2455">
            <v>0.188468038698098</v>
          </cell>
        </row>
        <row r="2456">
          <cell r="A2456" t="str">
            <v>MSTRG.25489.5</v>
          </cell>
          <cell r="B2456">
            <v>0.351465110839037</v>
          </cell>
          <cell r="C2456">
            <v>0.577789250748116</v>
          </cell>
          <cell r="D2456">
            <v>0.0591661385887223</v>
          </cell>
          <cell r="E2456">
            <v>0.414191543311272</v>
          </cell>
          <cell r="F2456">
            <v>-0.445351744138703</v>
          </cell>
          <cell r="G2456">
            <v>-0.351441146100842</v>
          </cell>
          <cell r="H2456">
            <v>-1.40391086889317</v>
          </cell>
          <cell r="I2456">
            <v>0.289572978079123</v>
          </cell>
        </row>
        <row r="2457">
          <cell r="A2457" t="str">
            <v>MSTRG.25493.1</v>
          </cell>
          <cell r="B2457">
            <v>0.691264279972953</v>
          </cell>
          <cell r="C2457">
            <v>0.380952369045924</v>
          </cell>
          <cell r="D2457">
            <v>0.190783367399578</v>
          </cell>
          <cell r="E2457">
            <v>0.571403711988531</v>
          </cell>
          <cell r="F2457">
            <v>0.284784170430653</v>
          </cell>
          <cell r="G2457">
            <v>-0.550636955892429</v>
          </cell>
          <cell r="H2457">
            <v>-1.25655142775112</v>
          </cell>
          <cell r="I2457">
            <v>0.638800134685633</v>
          </cell>
        </row>
        <row r="2458">
          <cell r="A2458" t="str">
            <v>MSTRG.25501.1</v>
          </cell>
          <cell r="B2458">
            <v>0.0252156046543602</v>
          </cell>
          <cell r="C2458">
            <v>0.213251073955462</v>
          </cell>
          <cell r="D2458">
            <v>0.0501028729394865</v>
          </cell>
          <cell r="E2458">
            <v>0.825629914751261</v>
          </cell>
          <cell r="F2458">
            <v>-1.53283606746713</v>
          </cell>
          <cell r="G2458">
            <v>-0.543648249989403</v>
          </cell>
          <cell r="H2458">
            <v>-1.09702692899584</v>
          </cell>
          <cell r="I2458">
            <v>-0.137633389543865</v>
          </cell>
        </row>
        <row r="2459">
          <cell r="A2459" t="str">
            <v>MSTRG.25510.1</v>
          </cell>
          <cell r="B2459">
            <v>0.501108341320942</v>
          </cell>
          <cell r="C2459">
            <v>0.683691768858423</v>
          </cell>
          <cell r="D2459">
            <v>0.302740820227027</v>
          </cell>
          <cell r="E2459">
            <v>0.423929450292434</v>
          </cell>
          <cell r="F2459">
            <v>-0.167272541171937</v>
          </cell>
          <cell r="G2459">
            <v>0.102667333039055</v>
          </cell>
          <cell r="H2459">
            <v>-0.30307114814736</v>
          </cell>
          <cell r="I2459">
            <v>0.22871084236915</v>
          </cell>
        </row>
        <row r="2460">
          <cell r="A2460" t="str">
            <v>MSTRG.25515.1</v>
          </cell>
          <cell r="B2460">
            <v>0.287869886619796</v>
          </cell>
          <cell r="C2460">
            <v>0.509946588521155</v>
          </cell>
          <cell r="D2460">
            <v>0.217068983318621</v>
          </cell>
          <cell r="E2460">
            <v>0.308302679718543</v>
          </cell>
          <cell r="F2460">
            <v>-0.380428039654193</v>
          </cell>
          <cell r="G2460">
            <v>-0.262876666323559</v>
          </cell>
          <cell r="H2460">
            <v>-0.752449279866938</v>
          </cell>
          <cell r="I2460">
            <v>0.283665028645883</v>
          </cell>
        </row>
        <row r="2461">
          <cell r="A2461" t="str">
            <v>MSTRG.25526.1</v>
          </cell>
          <cell r="B2461">
            <v>0.0439797697458872</v>
          </cell>
          <cell r="C2461">
            <v>0.911873691319099</v>
          </cell>
          <cell r="D2461">
            <v>0.471348164114396</v>
          </cell>
          <cell r="E2461">
            <v>0.244062758073608</v>
          </cell>
          <cell r="F2461">
            <v>-0.877031522204456</v>
          </cell>
          <cell r="G2461">
            <v>0.0357558812060327</v>
          </cell>
          <cell r="H2461">
            <v>1.33111398537687</v>
          </cell>
          <cell r="I2461">
            <v>-0.607190698803832</v>
          </cell>
        </row>
        <row r="2462">
          <cell r="A2462" t="str">
            <v>MSTRG.25538.1</v>
          </cell>
          <cell r="B2462">
            <v>0.489397511669481</v>
          </cell>
          <cell r="C2462">
            <v>0.87109129413653</v>
          </cell>
          <cell r="D2462">
            <v>0.22747672348063</v>
          </cell>
          <cell r="E2462">
            <v>0.631745222014638</v>
          </cell>
          <cell r="F2462">
            <v>-0.260809023197831</v>
          </cell>
          <cell r="G2462">
            <v>0.0245593189326361</v>
          </cell>
          <cell r="H2462">
            <v>-0.548332921398557</v>
          </cell>
          <cell r="I2462">
            <v>0.156753861752891</v>
          </cell>
        </row>
        <row r="2463">
          <cell r="A2463" t="str">
            <v>MSTRG.25539.1</v>
          </cell>
          <cell r="B2463">
            <v>0.890803669780082</v>
          </cell>
          <cell r="C2463">
            <v>0.891605773012205</v>
          </cell>
          <cell r="D2463">
            <v>0.232672119269266</v>
          </cell>
          <cell r="E2463">
            <v>0.833637987978707</v>
          </cell>
          <cell r="F2463">
            <v>-0.0505303125108426</v>
          </cell>
          <cell r="G2463">
            <v>-0.03101560150489</v>
          </cell>
          <cell r="H2463">
            <v>-0.310597958470707</v>
          </cell>
          <cell r="I2463">
            <v>0.0468652744420136</v>
          </cell>
        </row>
        <row r="2464">
          <cell r="A2464" t="str">
            <v>MSTRG.25540.1</v>
          </cell>
          <cell r="B2464">
            <v>0.678333437126986</v>
          </cell>
          <cell r="C2464">
            <v>0.928175435689139</v>
          </cell>
          <cell r="D2464">
            <v>0.251124869977474</v>
          </cell>
          <cell r="E2464">
            <v>0.0433853385391195</v>
          </cell>
          <cell r="F2464">
            <v>-0.16760591685123</v>
          </cell>
          <cell r="G2464">
            <v>-0.0209594139251207</v>
          </cell>
          <cell r="H2464">
            <v>-0.444928760163365</v>
          </cell>
          <cell r="I2464">
            <v>-0.443741310966397</v>
          </cell>
        </row>
        <row r="2465">
          <cell r="A2465" t="str">
            <v>MSTRG.25547.1</v>
          </cell>
          <cell r="B2465">
            <v>0.132441687155249</v>
          </cell>
          <cell r="C2465">
            <v>0.897975815353674</v>
          </cell>
          <cell r="D2465">
            <v>0.839555681158977</v>
          </cell>
          <cell r="E2465">
            <v>0.278945890032871</v>
          </cell>
          <cell r="F2465">
            <v>0.624913939419453</v>
          </cell>
          <cell r="G2465">
            <v>-0.0615562661776752</v>
          </cell>
          <cell r="H2465">
            <v>0.119649387212388</v>
          </cell>
          <cell r="I2465">
            <v>0.499916179492247</v>
          </cell>
        </row>
        <row r="2466">
          <cell r="A2466" t="str">
            <v>MSTRG.25552.1</v>
          </cell>
          <cell r="B2466">
            <v>0.551055019613974</v>
          </cell>
          <cell r="C2466">
            <v>0.875549768913882</v>
          </cell>
          <cell r="D2466">
            <v>0.145236377196917</v>
          </cell>
          <cell r="E2466">
            <v>0.281708874951574</v>
          </cell>
          <cell r="F2466">
            <v>0.117904415543595</v>
          </cell>
          <cell r="G2466">
            <v>0.0588129622428837</v>
          </cell>
          <cell r="H2466">
            <v>-0.474916812233942</v>
          </cell>
          <cell r="I2466">
            <v>0.306644374510794</v>
          </cell>
        </row>
        <row r="2467">
          <cell r="A2467" t="str">
            <v>MSTRG.25558.1</v>
          </cell>
          <cell r="B2467">
            <v>0.653858786126081</v>
          </cell>
          <cell r="C2467">
            <v>0.942147753441333</v>
          </cell>
          <cell r="D2467">
            <v>0.472283664788283</v>
          </cell>
          <cell r="E2467">
            <v>0.600252793249344</v>
          </cell>
          <cell r="F2467">
            <v>0.300893556397707</v>
          </cell>
          <cell r="G2467">
            <v>-0.0551921589742031</v>
          </cell>
          <cell r="H2467">
            <v>0.520275490853397</v>
          </cell>
          <cell r="I2467">
            <v>0.171943288351573</v>
          </cell>
        </row>
        <row r="2468">
          <cell r="A2468" t="str">
            <v>MSTRG.25558.2</v>
          </cell>
          <cell r="B2468">
            <v>0.34099042160198</v>
          </cell>
          <cell r="C2468">
            <v>0.236741368539075</v>
          </cell>
          <cell r="D2468">
            <v>0.793043633372888</v>
          </cell>
          <cell r="E2468">
            <v>0.133363453195648</v>
          </cell>
          <cell r="F2468">
            <v>-1.25525144703009</v>
          </cell>
          <cell r="G2468">
            <v>-1.42894532400934</v>
          </cell>
          <cell r="H2468">
            <v>-0.343879346289546</v>
          </cell>
          <cell r="I2468">
            <v>9.86551161793137</v>
          </cell>
        </row>
        <row r="2469">
          <cell r="A2469" t="str">
            <v>MSTRG.25568.1</v>
          </cell>
          <cell r="B2469">
            <v>0.053396336762696</v>
          </cell>
          <cell r="C2469">
            <v>0.0325111595309669</v>
          </cell>
          <cell r="D2469">
            <v>0.0219021430619138</v>
          </cell>
          <cell r="E2469">
            <v>0.794437552553043</v>
          </cell>
          <cell r="F2469">
            <v>-0.98548490907318</v>
          </cell>
          <cell r="G2469">
            <v>-1.21894091274422</v>
          </cell>
          <cell r="H2469">
            <v>-1.33017789957291</v>
          </cell>
          <cell r="I2469">
            <v>-0.0932665569626044</v>
          </cell>
        </row>
        <row r="2470">
          <cell r="A2470" t="str">
            <v>MSTRG.2557.1</v>
          </cell>
          <cell r="B2470">
            <v>0.590889377982807</v>
          </cell>
          <cell r="C2470">
            <v>0.481468460081687</v>
          </cell>
          <cell r="D2470">
            <v>0.816124043366842</v>
          </cell>
          <cell r="E2470">
            <v>0.835566210164981</v>
          </cell>
          <cell r="F2470">
            <v>-0.54057460738801</v>
          </cell>
          <cell r="G2470">
            <v>-0.7836547104397</v>
          </cell>
          <cell r="H2470">
            <v>-0.218581563926469</v>
          </cell>
          <cell r="I2470">
            <v>-0.139672457951504</v>
          </cell>
        </row>
        <row r="2471">
          <cell r="A2471" t="str">
            <v>MSTRG.2557.2</v>
          </cell>
          <cell r="B2471">
            <v>0.709318376286953</v>
          </cell>
          <cell r="C2471">
            <v>0.542846364193155</v>
          </cell>
          <cell r="D2471">
            <v>0.852818740321351</v>
          </cell>
          <cell r="E2471">
            <v>0.233280485345695</v>
          </cell>
          <cell r="F2471">
            <v>-0.544633529430709</v>
          </cell>
          <cell r="G2471">
            <v>-1.05857611255891</v>
          </cell>
          <cell r="H2471">
            <v>-0.282542244891114</v>
          </cell>
          <cell r="I2471">
            <v>0.964499055388137</v>
          </cell>
        </row>
        <row r="2472">
          <cell r="A2472" t="str">
            <v>MSTRG.25571.1</v>
          </cell>
          <cell r="B2472">
            <v>0.469794980169909</v>
          </cell>
          <cell r="C2472">
            <v>0.712634588016913</v>
          </cell>
          <cell r="D2472">
            <v>0.997499685909673</v>
          </cell>
          <cell r="E2472">
            <v>0.257066524214563</v>
          </cell>
          <cell r="F2472">
            <v>0.272570936804392</v>
          </cell>
          <cell r="G2472">
            <v>-0.207217802259811</v>
          </cell>
          <cell r="H2472">
            <v>0.0012239111632027</v>
          </cell>
          <cell r="I2472">
            <v>0.433916900084617</v>
          </cell>
        </row>
        <row r="2473">
          <cell r="A2473" t="str">
            <v>MSTRG.25580.1</v>
          </cell>
          <cell r="B2473">
            <v>0.944362568544779</v>
          </cell>
          <cell r="C2473">
            <v>0.705173866849574</v>
          </cell>
          <cell r="D2473">
            <v>0.381902670398287</v>
          </cell>
          <cell r="E2473">
            <v>0.382115469245519</v>
          </cell>
          <cell r="F2473">
            <v>0.0344092278858218</v>
          </cell>
          <cell r="G2473">
            <v>-0.221015689855325</v>
          </cell>
          <cell r="H2473">
            <v>-0.491525584601334</v>
          </cell>
          <cell r="I2473">
            <v>0.383627967320894</v>
          </cell>
        </row>
        <row r="2474">
          <cell r="A2474" t="str">
            <v>MSTRG.25581.1</v>
          </cell>
          <cell r="B2474">
            <v>0.567869196500896</v>
          </cell>
          <cell r="C2474">
            <v>0.469232313847113</v>
          </cell>
          <cell r="D2474">
            <v>0.383739154367897</v>
          </cell>
          <cell r="E2474">
            <v>0.222371996102456</v>
          </cell>
          <cell r="F2474">
            <v>-0.737347025254213</v>
          </cell>
          <cell r="G2474">
            <v>-0.7988808265217</v>
          </cell>
          <cell r="H2474">
            <v>-0.949424462611577</v>
          </cell>
          <cell r="I2474">
            <v>0.59893464727347</v>
          </cell>
        </row>
        <row r="2475">
          <cell r="A2475" t="str">
            <v>MSTRG.25584.1</v>
          </cell>
          <cell r="B2475">
            <v>0.607214738792335</v>
          </cell>
          <cell r="C2475">
            <v>0.50630213522457</v>
          </cell>
          <cell r="D2475">
            <v>0.974642926075699</v>
          </cell>
          <cell r="E2475">
            <v>0.55786563207593</v>
          </cell>
          <cell r="F2475">
            <v>0.309843663536782</v>
          </cell>
          <cell r="G2475">
            <v>0.555951871413952</v>
          </cell>
          <cell r="H2475">
            <v>-0.0170422872670122</v>
          </cell>
          <cell r="I2475">
            <v>-0.325714699224302</v>
          </cell>
        </row>
        <row r="2476">
          <cell r="A2476" t="str">
            <v>MSTRG.25624.1</v>
          </cell>
          <cell r="B2476">
            <v>0.951714643303864</v>
          </cell>
          <cell r="C2476">
            <v>0.0184376576624949</v>
          </cell>
          <cell r="D2476">
            <v>0.0595969903522043</v>
          </cell>
          <cell r="E2476">
            <v>0.76971576006531</v>
          </cell>
          <cell r="F2476">
            <v>0.0228756069006007</v>
          </cell>
          <cell r="G2476">
            <v>1.40664992459494</v>
          </cell>
          <cell r="H2476">
            <v>1.14499911500019</v>
          </cell>
          <cell r="I2476">
            <v>-0.519975135244054</v>
          </cell>
        </row>
        <row r="2477">
          <cell r="A2477" t="str">
            <v>MSTRG.25628.1</v>
          </cell>
          <cell r="B2477">
            <v>0.618049449934025</v>
          </cell>
          <cell r="C2477">
            <v>0.592172678226711</v>
          </cell>
          <cell r="D2477">
            <v>0.893429237904039</v>
          </cell>
          <cell r="E2477">
            <v>0.374546130660899</v>
          </cell>
          <cell r="F2477">
            <v>0.244060478064986</v>
          </cell>
          <cell r="G2477">
            <v>-0.305859035417465</v>
          </cell>
          <cell r="H2477">
            <v>0.0699548235998068</v>
          </cell>
          <cell r="I2477">
            <v>0.363942506980984</v>
          </cell>
        </row>
        <row r="2478">
          <cell r="A2478" t="str">
            <v>MSTRG.25642.1</v>
          </cell>
          <cell r="B2478">
            <v>0.540642936844716</v>
          </cell>
          <cell r="C2478">
            <v>0.81113166817967</v>
          </cell>
          <cell r="D2478">
            <v>0.149860873702136</v>
          </cell>
          <cell r="E2478">
            <v>0.214108011529674</v>
          </cell>
          <cell r="F2478">
            <v>-0.625683659451366</v>
          </cell>
          <cell r="G2478">
            <v>0.191227612706987</v>
          </cell>
          <cell r="H2478">
            <v>-1.5704297369192</v>
          </cell>
          <cell r="I2478">
            <v>0.886151814302792</v>
          </cell>
        </row>
        <row r="2479">
          <cell r="A2479" t="str">
            <v>MSTRG.25646.1</v>
          </cell>
          <cell r="B2479">
            <v>0.766805458992546</v>
          </cell>
          <cell r="C2479">
            <v>0.138251707812181</v>
          </cell>
          <cell r="D2479">
            <v>0.019608757809628</v>
          </cell>
          <cell r="E2479">
            <v>0.0116965689273696</v>
          </cell>
          <cell r="F2479">
            <v>-0.0750113182802928</v>
          </cell>
          <cell r="G2479">
            <v>-0.485359548166264</v>
          </cell>
          <cell r="H2479">
            <v>-1.20259891886666</v>
          </cell>
          <cell r="I2479">
            <v>0.48290705819141</v>
          </cell>
        </row>
        <row r="2480">
          <cell r="A2480" t="str">
            <v>MSTRG.25659.7</v>
          </cell>
          <cell r="B2480">
            <v>0.879138946745483</v>
          </cell>
          <cell r="C2480">
            <v>0.373900966300059</v>
          </cell>
          <cell r="D2480">
            <v>0.539910367719812</v>
          </cell>
          <cell r="E2480">
            <v>0.373900966300059</v>
          </cell>
          <cell r="F2480">
            <v>0.331874929722424</v>
          </cell>
          <cell r="G2480" t="e">
            <v>#NUM!</v>
          </cell>
          <cell r="H2480">
            <v>0.95450239740339</v>
          </cell>
          <cell r="I2480">
            <v>15.283140697049</v>
          </cell>
        </row>
        <row r="2481">
          <cell r="A2481" t="str">
            <v>MSTRG.25662.1</v>
          </cell>
          <cell r="B2481">
            <v>0.356051586164053</v>
          </cell>
          <cell r="C2481">
            <v>0.854535144117403</v>
          </cell>
          <cell r="D2481">
            <v>0.695640941756483</v>
          </cell>
          <cell r="E2481">
            <v>0.128725297445729</v>
          </cell>
          <cell r="F2481">
            <v>-4.36993943167845</v>
          </cell>
          <cell r="G2481">
            <v>-0.349829025867969</v>
          </cell>
          <cell r="H2481">
            <v>-0.857888033965111</v>
          </cell>
          <cell r="I2481" t="e">
            <v>#NUM!</v>
          </cell>
        </row>
        <row r="2482">
          <cell r="A2482" t="str">
            <v>MSTRG.25662.4</v>
          </cell>
          <cell r="B2482">
            <v>0.0435710370768464</v>
          </cell>
          <cell r="C2482">
            <v>0.441446391867568</v>
          </cell>
          <cell r="D2482">
            <v>0.117867463470728</v>
          </cell>
          <cell r="E2482">
            <v>0.333943140591294</v>
          </cell>
          <cell r="F2482">
            <v>1.218741899297</v>
          </cell>
          <cell r="G2482">
            <v>0.650751680290103</v>
          </cell>
          <cell r="H2482">
            <v>0.974507487757374</v>
          </cell>
          <cell r="I2482">
            <v>1.22757172499624</v>
          </cell>
        </row>
        <row r="2483">
          <cell r="A2483" t="str">
            <v>MSTRG.25674.1</v>
          </cell>
          <cell r="B2483">
            <v>0.257745361767437</v>
          </cell>
          <cell r="C2483">
            <v>0.556185886405828</v>
          </cell>
          <cell r="D2483">
            <v>0.0920449343844868</v>
          </cell>
          <cell r="E2483">
            <v>0.99209436104868</v>
          </cell>
          <cell r="F2483">
            <v>-0.587050410362989</v>
          </cell>
          <cell r="G2483">
            <v>-0.252671380434498</v>
          </cell>
          <cell r="H2483">
            <v>-0.910474535835681</v>
          </cell>
          <cell r="I2483">
            <v>-0.00390994865523094</v>
          </cell>
        </row>
        <row r="2484">
          <cell r="A2484" t="str">
            <v>MSTRG.25679.1</v>
          </cell>
          <cell r="B2484">
            <v>0.835048102227554</v>
          </cell>
          <cell r="C2484">
            <v>0.283610254127725</v>
          </cell>
          <cell r="D2484">
            <v>0.21374245530991</v>
          </cell>
          <cell r="E2484">
            <v>0.723699606653897</v>
          </cell>
          <cell r="F2484">
            <v>-0.13100406835927</v>
          </cell>
          <cell r="G2484">
            <v>-0.583927809855112</v>
          </cell>
          <cell r="H2484">
            <v>-0.794871444471641</v>
          </cell>
          <cell r="I2484">
            <v>0.183221125128635</v>
          </cell>
        </row>
        <row r="2485">
          <cell r="A2485" t="str">
            <v>MSTRG.25680.1</v>
          </cell>
          <cell r="B2485">
            <v>0.0936875673089765</v>
          </cell>
          <cell r="C2485">
            <v>0.118393058130299</v>
          </cell>
          <cell r="D2485">
            <v>0.0637539561295568</v>
          </cell>
          <cell r="E2485">
            <v>0.819991905016857</v>
          </cell>
          <cell r="F2485">
            <v>-0.423942534910371</v>
          </cell>
          <cell r="G2485">
            <v>-0.461813939852268</v>
          </cell>
          <cell r="H2485">
            <v>-0.856047035420078</v>
          </cell>
          <cell r="I2485">
            <v>0.0373532977811745</v>
          </cell>
        </row>
        <row r="2486">
          <cell r="A2486" t="str">
            <v>MSTRG.25681.1</v>
          </cell>
          <cell r="B2486">
            <v>0.871771153868875</v>
          </cell>
          <cell r="C2486">
            <v>0.722447619172676</v>
          </cell>
          <cell r="D2486">
            <v>0.319650600178623</v>
          </cell>
          <cell r="E2486">
            <v>0.417256162937948</v>
          </cell>
          <cell r="F2486">
            <v>-0.0577782886683553</v>
          </cell>
          <cell r="G2486">
            <v>-0.225898898551199</v>
          </cell>
          <cell r="H2486">
            <v>-0.378552183334893</v>
          </cell>
          <cell r="I2486">
            <v>0.404833594122564</v>
          </cell>
        </row>
        <row r="2487">
          <cell r="A2487" t="str">
            <v>MSTRG.25688.1</v>
          </cell>
          <cell r="B2487">
            <v>0.114467558331184</v>
          </cell>
          <cell r="C2487">
            <v>0.495772912168555</v>
          </cell>
          <cell r="D2487">
            <v>0.392381451334631</v>
          </cell>
          <cell r="E2487">
            <v>0.878380075225037</v>
          </cell>
          <cell r="F2487">
            <v>-0.719223970133308</v>
          </cell>
          <cell r="G2487">
            <v>-0.309718111822168</v>
          </cell>
          <cell r="H2487">
            <v>-0.509607988984455</v>
          </cell>
          <cell r="I2487">
            <v>0.068405536056726</v>
          </cell>
        </row>
        <row r="2488">
          <cell r="A2488" t="str">
            <v>MSTRG.25701.1</v>
          </cell>
          <cell r="B2488">
            <v>0.862924507744391</v>
          </cell>
          <cell r="C2488">
            <v>0.623180913389238</v>
          </cell>
          <cell r="D2488">
            <v>0.643517907748635</v>
          </cell>
          <cell r="E2488">
            <v>0.161875347746758</v>
          </cell>
          <cell r="F2488">
            <v>-0.0910550215696308</v>
          </cell>
          <cell r="G2488">
            <v>-0.222281015671195</v>
          </cell>
          <cell r="H2488">
            <v>-0.180645179242438</v>
          </cell>
          <cell r="I2488">
            <v>0.489167574387283</v>
          </cell>
        </row>
        <row r="2489">
          <cell r="A2489" t="str">
            <v>MSTRG.25705.1</v>
          </cell>
          <cell r="B2489">
            <v>0.969788387500389</v>
          </cell>
          <cell r="C2489">
            <v>0.219784057916893</v>
          </cell>
          <cell r="D2489">
            <v>0.0990726783775098</v>
          </cell>
          <cell r="E2489">
            <v>0.557593313049727</v>
          </cell>
          <cell r="F2489">
            <v>-0.0102485228350919</v>
          </cell>
          <cell r="G2489">
            <v>-0.390405787924292</v>
          </cell>
          <cell r="H2489">
            <v>-0.797449227815243</v>
          </cell>
          <cell r="I2489">
            <v>0.218276741868973</v>
          </cell>
        </row>
        <row r="2490">
          <cell r="A2490" t="str">
            <v>MSTRG.25709.1</v>
          </cell>
          <cell r="B2490">
            <v>0.179167788633237</v>
          </cell>
          <cell r="C2490">
            <v>0.580611132799389</v>
          </cell>
          <cell r="D2490">
            <v>0.973295234526128</v>
          </cell>
          <cell r="E2490">
            <v>0.060588580297452</v>
          </cell>
          <cell r="F2490">
            <v>0.56952269168209</v>
          </cell>
          <cell r="G2490">
            <v>0.367544393115266</v>
          </cell>
          <cell r="H2490">
            <v>-0.0101419535647343</v>
          </cell>
          <cell r="I2490">
            <v>0.9422971496813</v>
          </cell>
        </row>
        <row r="2491">
          <cell r="A2491" t="str">
            <v>MSTRG.25711.1</v>
          </cell>
          <cell r="B2491">
            <v>0.944631323332343</v>
          </cell>
          <cell r="C2491">
            <v>0.0788178245103535</v>
          </cell>
          <cell r="D2491">
            <v>0.018170051339946</v>
          </cell>
          <cell r="E2491">
            <v>0.0815543520551134</v>
          </cell>
          <cell r="F2491">
            <v>0.0217519073446555</v>
          </cell>
          <cell r="G2491">
            <v>-0.47691121719554</v>
          </cell>
          <cell r="H2491">
            <v>-0.648234633161036</v>
          </cell>
          <cell r="I2491">
            <v>0.500115448238332</v>
          </cell>
        </row>
        <row r="2492">
          <cell r="A2492" t="str">
            <v>MSTRG.25715.4</v>
          </cell>
          <cell r="B2492">
            <v>0.300471771421755</v>
          </cell>
          <cell r="C2492">
            <v>0.272733206638174</v>
          </cell>
          <cell r="D2492">
            <v>0.348612722668357</v>
          </cell>
          <cell r="E2492">
            <v>0.524261108788364</v>
          </cell>
          <cell r="F2492">
            <v>1.12144369047614</v>
          </cell>
          <cell r="G2492">
            <v>-3.56647434678205</v>
          </cell>
          <cell r="H2492">
            <v>1.19462670092643</v>
          </cell>
          <cell r="I2492">
            <v>-0.984864041829433</v>
          </cell>
        </row>
        <row r="2493">
          <cell r="A2493" t="str">
            <v>MSTRG.25715.5</v>
          </cell>
          <cell r="B2493">
            <v>0.166979028607154</v>
          </cell>
          <cell r="C2493">
            <v>0.691853747282835</v>
          </cell>
          <cell r="D2493">
            <v>0.716459085052106</v>
          </cell>
          <cell r="E2493">
            <v>0.843519601662932</v>
          </cell>
          <cell r="F2493">
            <v>-4.91539112901169</v>
          </cell>
          <cell r="G2493">
            <v>-0.427098573980914</v>
          </cell>
          <cell r="H2493">
            <v>-0.58355157769214</v>
          </cell>
          <cell r="I2493">
            <v>0.223994518124416</v>
          </cell>
        </row>
        <row r="2494">
          <cell r="A2494" t="str">
            <v>MSTRG.25715.6</v>
          </cell>
          <cell r="B2494">
            <v>0.187769460229926</v>
          </cell>
          <cell r="C2494">
            <v>0.373900966300059</v>
          </cell>
          <cell r="D2494" t="e">
            <v>#DIV/0!</v>
          </cell>
          <cell r="E2494">
            <v>0.848065249589344</v>
          </cell>
          <cell r="F2494">
            <v>12.2912618483637</v>
          </cell>
          <cell r="G2494">
            <v>8.37354671571115</v>
          </cell>
          <cell r="H2494" t="e">
            <v>#NUM!</v>
          </cell>
          <cell r="I2494">
            <v>0.401197271084354</v>
          </cell>
        </row>
        <row r="2495">
          <cell r="A2495" t="str">
            <v>MSTRG.25715.7</v>
          </cell>
          <cell r="B2495">
            <v>0.375470448137271</v>
          </cell>
          <cell r="C2495">
            <v>0.800753934401099</v>
          </cell>
          <cell r="D2495">
            <v>0.595686085251162</v>
          </cell>
          <cell r="E2495">
            <v>0.673193834946202</v>
          </cell>
          <cell r="F2495">
            <v>4.97385225737402</v>
          </cell>
          <cell r="G2495">
            <v>-0.378033293132777</v>
          </cell>
          <cell r="H2495">
            <v>-0.48710894709268</v>
          </cell>
          <cell r="I2495">
            <v>-1.02253110021569</v>
          </cell>
        </row>
        <row r="2496">
          <cell r="A2496" t="str">
            <v>MSTRG.25715.9</v>
          </cell>
          <cell r="B2496">
            <v>0.0907554280057742</v>
          </cell>
          <cell r="C2496">
            <v>0.0233591119968464</v>
          </cell>
          <cell r="D2496">
            <v>0.0891038910576355</v>
          </cell>
          <cell r="E2496">
            <v>0.30655612206017</v>
          </cell>
          <cell r="F2496">
            <v>-1.86437197328245</v>
          </cell>
          <cell r="G2496">
            <v>-1.60454179791029</v>
          </cell>
          <cell r="H2496">
            <v>-1.76709065843752</v>
          </cell>
          <cell r="I2496">
            <v>-0.796365625619202</v>
          </cell>
        </row>
        <row r="2497">
          <cell r="A2497" t="str">
            <v>MSTRG.25730.1</v>
          </cell>
          <cell r="B2497">
            <v>0.713107599512856</v>
          </cell>
          <cell r="C2497">
            <v>0.232659610270071</v>
          </cell>
          <cell r="D2497">
            <v>0.0768197961130616</v>
          </cell>
          <cell r="E2497">
            <v>0.410135722630766</v>
          </cell>
          <cell r="F2497">
            <v>-0.147066001136992</v>
          </cell>
          <cell r="G2497">
            <v>-0.512642267702418</v>
          </cell>
          <cell r="H2497">
            <v>-0.866960460211169</v>
          </cell>
          <cell r="I2497">
            <v>0.252089182044329</v>
          </cell>
        </row>
        <row r="2498">
          <cell r="A2498" t="str">
            <v>MSTRG.25732.1</v>
          </cell>
          <cell r="B2498">
            <v>0.246553099140872</v>
          </cell>
          <cell r="C2498">
            <v>0.517715544265518</v>
          </cell>
          <cell r="D2498">
            <v>0.374980654293948</v>
          </cell>
          <cell r="E2498">
            <v>0.18839004706667</v>
          </cell>
          <cell r="F2498">
            <v>0.554291020584735</v>
          </cell>
          <cell r="G2498">
            <v>-0.323818104385669</v>
          </cell>
          <cell r="H2498">
            <v>-0.664784752806557</v>
          </cell>
          <cell r="I2498">
            <v>0.774229276901685</v>
          </cell>
        </row>
        <row r="2499">
          <cell r="A2499" t="str">
            <v>MSTRG.2574.2</v>
          </cell>
          <cell r="B2499">
            <v>0.744415324187496</v>
          </cell>
          <cell r="C2499">
            <v>0.266015919264591</v>
          </cell>
          <cell r="D2499">
            <v>0.882737349886278</v>
          </cell>
          <cell r="E2499">
            <v>0.309228397514824</v>
          </cell>
          <cell r="F2499">
            <v>-0.175746555663643</v>
          </cell>
          <cell r="G2499">
            <v>-0.814261876423287</v>
          </cell>
          <cell r="H2499">
            <v>0.0683318096350289</v>
          </cell>
          <cell r="I2499">
            <v>-0.419776815577937</v>
          </cell>
        </row>
        <row r="2500">
          <cell r="A2500" t="str">
            <v>MSTRG.25743.1</v>
          </cell>
          <cell r="B2500">
            <v>0.306675077212574</v>
          </cell>
          <cell r="C2500">
            <v>0.675337304216205</v>
          </cell>
          <cell r="D2500">
            <v>0.849739328166634</v>
          </cell>
          <cell r="E2500">
            <v>0.980905739883731</v>
          </cell>
          <cell r="F2500">
            <v>-0.515165335755321</v>
          </cell>
          <cell r="G2500">
            <v>-0.2601636084215</v>
          </cell>
          <cell r="H2500">
            <v>-0.0631828745489095</v>
          </cell>
          <cell r="I2500">
            <v>-0.00925890173964393</v>
          </cell>
        </row>
        <row r="2501">
          <cell r="A2501" t="str">
            <v>MSTRG.25743.2</v>
          </cell>
          <cell r="B2501">
            <v>0.373900966300059</v>
          </cell>
          <cell r="C2501" t="e">
            <v>#DIV/0!</v>
          </cell>
          <cell r="D2501" t="e">
            <v>#DIV/0!</v>
          </cell>
          <cell r="E2501">
            <v>0.373900966300059</v>
          </cell>
          <cell r="F2501">
            <v>11.9722295331514</v>
          </cell>
          <cell r="G2501" t="e">
            <v>#NUM!</v>
          </cell>
          <cell r="H2501" t="e">
            <v>#NUM!</v>
          </cell>
          <cell r="I2501">
            <v>10.0734007427098</v>
          </cell>
        </row>
        <row r="2502">
          <cell r="A2502" t="str">
            <v>MSTRG.25746.1</v>
          </cell>
          <cell r="B2502">
            <v>0.841323435706064</v>
          </cell>
          <cell r="C2502">
            <v>0.831114162608038</v>
          </cell>
          <cell r="D2502">
            <v>0.119710105560096</v>
          </cell>
          <cell r="E2502">
            <v>0.416197030267017</v>
          </cell>
          <cell r="F2502">
            <v>0.0559222770460597</v>
          </cell>
          <cell r="G2502">
            <v>-0.0386938399570499</v>
          </cell>
          <cell r="H2502">
            <v>-0.426122866520967</v>
          </cell>
          <cell r="I2502">
            <v>0.263158376606322</v>
          </cell>
        </row>
        <row r="2503">
          <cell r="A2503" t="str">
            <v>MSTRG.25746.2</v>
          </cell>
          <cell r="B2503">
            <v>0.48153125616518</v>
          </cell>
          <cell r="C2503">
            <v>0.182153349619884</v>
          </cell>
          <cell r="D2503">
            <v>0.116134828411809</v>
          </cell>
          <cell r="E2503">
            <v>0.67097861922545</v>
          </cell>
          <cell r="F2503">
            <v>-0.521370508909114</v>
          </cell>
          <cell r="G2503">
            <v>-1.48388684511236</v>
          </cell>
          <cell r="H2503">
            <v>-1.72895613232315</v>
          </cell>
          <cell r="I2503">
            <v>-0.633407022835872</v>
          </cell>
        </row>
        <row r="2504">
          <cell r="A2504" t="str">
            <v>MSTRG.25746.3</v>
          </cell>
          <cell r="B2504">
            <v>0.373900966300059</v>
          </cell>
          <cell r="C2504">
            <v>0.373900966300059</v>
          </cell>
          <cell r="D2504">
            <v>0.373900966300059</v>
          </cell>
          <cell r="E2504">
            <v>0.119720423155476</v>
          </cell>
          <cell r="F2504" t="e">
            <v>#NUM!</v>
          </cell>
          <cell r="G2504" t="e">
            <v>#NUM!</v>
          </cell>
          <cell r="H2504" t="e">
            <v>#NUM!</v>
          </cell>
          <cell r="I2504">
            <v>6.68075791933665</v>
          </cell>
        </row>
        <row r="2505">
          <cell r="A2505" t="str">
            <v>MSTRG.25746.4</v>
          </cell>
          <cell r="B2505">
            <v>0.906065392297616</v>
          </cell>
          <cell r="C2505">
            <v>0.365770947273085</v>
          </cell>
          <cell r="D2505">
            <v>0.145440776542746</v>
          </cell>
          <cell r="E2505">
            <v>0.261120890654066</v>
          </cell>
          <cell r="F2505">
            <v>-0.0290013656800138</v>
          </cell>
          <cell r="G2505">
            <v>-0.196123381328022</v>
          </cell>
          <cell r="H2505">
            <v>-0.459521072164495</v>
          </cell>
          <cell r="I2505">
            <v>0.816369343896904</v>
          </cell>
        </row>
        <row r="2506">
          <cell r="A2506" t="str">
            <v>MSTRG.25746.5</v>
          </cell>
          <cell r="B2506">
            <v>0.377806787707737</v>
          </cell>
          <cell r="C2506">
            <v>0.133059983749478</v>
          </cell>
          <cell r="D2506">
            <v>0.118205001996542</v>
          </cell>
          <cell r="E2506">
            <v>0.378688698428268</v>
          </cell>
          <cell r="F2506">
            <v>6.7792065964534</v>
          </cell>
          <cell r="G2506">
            <v>7.02252708605146</v>
          </cell>
          <cell r="H2506">
            <v>7.00079644844106</v>
          </cell>
          <cell r="I2506">
            <v>-6.50253118616741</v>
          </cell>
        </row>
        <row r="2507">
          <cell r="A2507" t="str">
            <v>MSTRG.25751.1</v>
          </cell>
          <cell r="B2507">
            <v>0.45601383697568</v>
          </cell>
          <cell r="C2507">
            <v>0.779479488177426</v>
          </cell>
          <cell r="D2507">
            <v>0.537070185046079</v>
          </cell>
          <cell r="E2507">
            <v>0.651111906224947</v>
          </cell>
          <cell r="F2507">
            <v>-0.487815761263793</v>
          </cell>
          <cell r="G2507">
            <v>-0.163628450034903</v>
          </cell>
          <cell r="H2507">
            <v>-0.402517367364865</v>
          </cell>
          <cell r="I2507">
            <v>0.160201277787675</v>
          </cell>
        </row>
        <row r="2508">
          <cell r="A2508" t="str">
            <v>MSTRG.25752.1</v>
          </cell>
          <cell r="B2508">
            <v>0.135162499811068</v>
          </cell>
          <cell r="C2508">
            <v>0.457108521103001</v>
          </cell>
          <cell r="D2508">
            <v>0.347047623092314</v>
          </cell>
          <cell r="E2508">
            <v>0.487244129450267</v>
          </cell>
          <cell r="F2508">
            <v>-2.41083494101563</v>
          </cell>
          <cell r="G2508">
            <v>-0.82101618191299</v>
          </cell>
          <cell r="H2508">
            <v>-0.894967835340604</v>
          </cell>
          <cell r="I2508">
            <v>0.337651486096201</v>
          </cell>
        </row>
        <row r="2509">
          <cell r="A2509" t="str">
            <v>MSTRG.25754.1</v>
          </cell>
          <cell r="B2509">
            <v>0.210203470241312</v>
          </cell>
          <cell r="C2509">
            <v>0.80116915602908</v>
          </cell>
          <cell r="D2509">
            <v>0.151438955822082</v>
          </cell>
          <cell r="E2509">
            <v>0.365273561728058</v>
          </cell>
          <cell r="F2509">
            <v>-0.487884000870642</v>
          </cell>
          <cell r="G2509">
            <v>-0.101183137596701</v>
          </cell>
          <cell r="H2509">
            <v>-0.636353670178694</v>
          </cell>
          <cell r="I2509">
            <v>0.328661686995789</v>
          </cell>
        </row>
        <row r="2510">
          <cell r="A2510" t="str">
            <v>MSTRG.25757.1</v>
          </cell>
          <cell r="B2510">
            <v>0.0639310383527671</v>
          </cell>
          <cell r="C2510">
            <v>0.0264795702454473</v>
          </cell>
          <cell r="D2510">
            <v>0.0686022522447667</v>
          </cell>
          <cell r="E2510">
            <v>0.5384040392192</v>
          </cell>
          <cell r="F2510">
            <v>-1.77302500920799</v>
          </cell>
          <cell r="G2510">
            <v>-4.28044203975821</v>
          </cell>
          <cell r="H2510">
            <v>-2.00104247756792</v>
          </cell>
          <cell r="I2510">
            <v>0.570912833782558</v>
          </cell>
        </row>
        <row r="2511">
          <cell r="A2511" t="str">
            <v>MSTRG.25761.1</v>
          </cell>
          <cell r="B2511">
            <v>0.0238043705442028</v>
          </cell>
          <cell r="C2511">
            <v>0.222462935873792</v>
          </cell>
          <cell r="D2511">
            <v>0.565421447809546</v>
          </cell>
          <cell r="E2511">
            <v>0.895776012300056</v>
          </cell>
          <cell r="F2511">
            <v>1.46927061166124</v>
          </cell>
          <cell r="G2511">
            <v>0.754794779274841</v>
          </cell>
          <cell r="H2511">
            <v>0.655158774111158</v>
          </cell>
          <cell r="I2511">
            <v>0.234682165888633</v>
          </cell>
        </row>
        <row r="2512">
          <cell r="A2512" t="str">
            <v>MSTRG.25761.2</v>
          </cell>
          <cell r="B2512">
            <v>0.0116277007700011</v>
          </cell>
          <cell r="C2512">
            <v>0.0760021950965489</v>
          </cell>
          <cell r="D2512">
            <v>0.47604317743539</v>
          </cell>
          <cell r="E2512">
            <v>0.969138018991791</v>
          </cell>
          <cell r="F2512">
            <v>-4.43479399979664</v>
          </cell>
          <cell r="G2512">
            <v>-1.45809042766421</v>
          </cell>
          <cell r="H2512">
            <v>-0.827250234982713</v>
          </cell>
          <cell r="I2512">
            <v>0.0395596040204313</v>
          </cell>
        </row>
        <row r="2513">
          <cell r="A2513" t="str">
            <v>MSTRG.25768.1</v>
          </cell>
          <cell r="B2513">
            <v>0.974105524696056</v>
          </cell>
          <cell r="C2513">
            <v>0.309663568691971</v>
          </cell>
          <cell r="D2513">
            <v>0.722733029240258</v>
          </cell>
          <cell r="E2513">
            <v>0.222338700158741</v>
          </cell>
          <cell r="F2513">
            <v>0.0229516535511097</v>
          </cell>
          <cell r="G2513">
            <v>-0.698132507787141</v>
          </cell>
          <cell r="H2513">
            <v>-0.212459347227718</v>
          </cell>
          <cell r="I2513">
            <v>-0.810793152167605</v>
          </cell>
        </row>
        <row r="2514">
          <cell r="A2514" t="str">
            <v>MSTRG.25770.1</v>
          </cell>
          <cell r="B2514">
            <v>0.733428135837863</v>
          </cell>
          <cell r="C2514">
            <v>0.569688453228818</v>
          </cell>
          <cell r="D2514">
            <v>0.259589883939774</v>
          </cell>
          <cell r="E2514">
            <v>0.440388460231426</v>
          </cell>
          <cell r="F2514">
            <v>-0.227865671620556</v>
          </cell>
          <cell r="G2514">
            <v>-0.393301565281492</v>
          </cell>
          <cell r="H2514">
            <v>-1.06419569384362</v>
          </cell>
          <cell r="I2514">
            <v>0.272296525275488</v>
          </cell>
        </row>
        <row r="2515">
          <cell r="A2515" t="str">
            <v>MSTRG.25771.1</v>
          </cell>
          <cell r="B2515">
            <v>0.962502636921036</v>
          </cell>
          <cell r="C2515">
            <v>0.859792159498948</v>
          </cell>
          <cell r="D2515">
            <v>0.121216784064616</v>
          </cell>
          <cell r="E2515">
            <v>0.178267105730864</v>
          </cell>
          <cell r="F2515">
            <v>0.0128533697035397</v>
          </cell>
          <cell r="G2515">
            <v>0.065179132902551</v>
          </cell>
          <cell r="H2515">
            <v>-0.692479795906931</v>
          </cell>
          <cell r="I2515">
            <v>0.342823751069254</v>
          </cell>
        </row>
        <row r="2516">
          <cell r="A2516" t="str">
            <v>MSTRG.25779.1</v>
          </cell>
          <cell r="B2516">
            <v>0.407208395222511</v>
          </cell>
          <cell r="C2516">
            <v>0.712170271335723</v>
          </cell>
          <cell r="D2516">
            <v>0.385831795897874</v>
          </cell>
          <cell r="E2516">
            <v>0.180236854180711</v>
          </cell>
          <cell r="F2516">
            <v>0.215174368835155</v>
          </cell>
          <cell r="G2516">
            <v>0.271758814090857</v>
          </cell>
          <cell r="H2516">
            <v>-0.425353467510739</v>
          </cell>
          <cell r="I2516">
            <v>0.919438809266725</v>
          </cell>
        </row>
        <row r="2517">
          <cell r="A2517" t="str">
            <v>MSTRG.25798.1</v>
          </cell>
          <cell r="B2517">
            <v>0.022791100714011</v>
          </cell>
          <cell r="C2517">
            <v>0.170553148326946</v>
          </cell>
          <cell r="D2517">
            <v>0.213879267114664</v>
          </cell>
          <cell r="E2517">
            <v>0.614966323807852</v>
          </cell>
          <cell r="F2517">
            <v>-0.56551399088225</v>
          </cell>
          <cell r="G2517">
            <v>-0.357171939961525</v>
          </cell>
          <cell r="H2517">
            <v>-0.42462143393677</v>
          </cell>
          <cell r="I2517">
            <v>-0.193922086200409</v>
          </cell>
        </row>
        <row r="2518">
          <cell r="A2518" t="str">
            <v>MSTRG.2580.1</v>
          </cell>
          <cell r="B2518">
            <v>0.150581706970532</v>
          </cell>
          <cell r="C2518">
            <v>0.785752563697366</v>
          </cell>
          <cell r="D2518">
            <v>0.429121715422297</v>
          </cell>
          <cell r="E2518">
            <v>0.860817026085829</v>
          </cell>
          <cell r="F2518">
            <v>-2.07245538695562</v>
          </cell>
          <cell r="G2518">
            <v>-0.307398735884925</v>
          </cell>
          <cell r="H2518">
            <v>-0.707359658460852</v>
          </cell>
          <cell r="I2518">
            <v>-0.122213026061216</v>
          </cell>
        </row>
        <row r="2519">
          <cell r="A2519" t="str">
            <v>MSTRG.25812.1</v>
          </cell>
          <cell r="B2519">
            <v>0.0278866418883137</v>
          </cell>
          <cell r="C2519">
            <v>0.419746548341892</v>
          </cell>
          <cell r="D2519">
            <v>0.462832522111279</v>
          </cell>
          <cell r="E2519">
            <v>0.764854599124852</v>
          </cell>
          <cell r="F2519">
            <v>-2.40825781751067</v>
          </cell>
          <cell r="G2519">
            <v>0.610311136290673</v>
          </cell>
          <cell r="H2519">
            <v>-0.538078497165947</v>
          </cell>
          <cell r="I2519">
            <v>-0.26352132591139</v>
          </cell>
        </row>
        <row r="2520">
          <cell r="A2520" t="str">
            <v>MSTRG.25813.1</v>
          </cell>
          <cell r="B2520">
            <v>0.269503313193792</v>
          </cell>
          <cell r="C2520">
            <v>0.770946254251023</v>
          </cell>
          <cell r="D2520">
            <v>0.640547824431478</v>
          </cell>
          <cell r="E2520">
            <v>0.936501873328855</v>
          </cell>
          <cell r="F2520">
            <v>-0.333584542184152</v>
          </cell>
          <cell r="G2520">
            <v>0.156531214006133</v>
          </cell>
          <cell r="H2520">
            <v>0.115022912340119</v>
          </cell>
          <cell r="I2520">
            <v>-0.0375344164486506</v>
          </cell>
        </row>
        <row r="2521">
          <cell r="A2521" t="str">
            <v>MSTRG.25824.1</v>
          </cell>
          <cell r="B2521">
            <v>0.0472777300267746</v>
          </cell>
          <cell r="C2521">
            <v>0.722782184214031</v>
          </cell>
          <cell r="D2521">
            <v>0.0609061612490631</v>
          </cell>
          <cell r="E2521">
            <v>0.348758994985608</v>
          </cell>
          <cell r="F2521">
            <v>-1.55087031116004</v>
          </cell>
          <cell r="G2521">
            <v>-0.167930740788666</v>
          </cell>
          <cell r="H2521">
            <v>-1.3933467636921</v>
          </cell>
          <cell r="I2521">
            <v>-0.367495699761112</v>
          </cell>
        </row>
        <row r="2522">
          <cell r="A2522" t="str">
            <v>MSTRG.25825.1</v>
          </cell>
          <cell r="B2522">
            <v>0.0392063810269714</v>
          </cell>
          <cell r="C2522">
            <v>0.676303538560858</v>
          </cell>
          <cell r="D2522">
            <v>0.024024823931483</v>
          </cell>
          <cell r="E2522">
            <v>0.189155195940123</v>
          </cell>
          <cell r="F2522">
            <v>-1.13095305921507</v>
          </cell>
          <cell r="G2522">
            <v>-0.19769344025904</v>
          </cell>
          <cell r="H2522">
            <v>-1.5136829176939</v>
          </cell>
          <cell r="I2522">
            <v>-0.630314039840576</v>
          </cell>
        </row>
        <row r="2523">
          <cell r="A2523" t="str">
            <v>MSTRG.25829.1</v>
          </cell>
          <cell r="B2523">
            <v>0.49118451511652</v>
          </cell>
          <cell r="C2523">
            <v>0.304312170222494</v>
          </cell>
          <cell r="D2523">
            <v>0.060744662342239</v>
          </cell>
          <cell r="E2523">
            <v>0.423623405919204</v>
          </cell>
          <cell r="F2523">
            <v>-0.333391766481747</v>
          </cell>
          <cell r="G2523">
            <v>-0.53650508204442</v>
          </cell>
          <cell r="H2523">
            <v>-1.0186897703403</v>
          </cell>
          <cell r="I2523">
            <v>0.34779587190993</v>
          </cell>
        </row>
        <row r="2524">
          <cell r="A2524" t="str">
            <v>MSTRG.25829.2</v>
          </cell>
          <cell r="B2524">
            <v>0.815456812060809</v>
          </cell>
          <cell r="C2524">
            <v>0.91028444520045</v>
          </cell>
          <cell r="D2524">
            <v>0.611250830448535</v>
          </cell>
          <cell r="E2524">
            <v>0.560307370262839</v>
          </cell>
          <cell r="F2524">
            <v>0.159889990197603</v>
          </cell>
          <cell r="G2524">
            <v>-0.0901236160721274</v>
          </cell>
          <cell r="H2524">
            <v>-0.37229138355926</v>
          </cell>
          <cell r="I2524">
            <v>0.274509275551056</v>
          </cell>
        </row>
        <row r="2525">
          <cell r="A2525" t="str">
            <v>MSTRG.25858.1</v>
          </cell>
          <cell r="B2525">
            <v>0.810731400037789</v>
          </cell>
          <cell r="C2525">
            <v>0.296150921243154</v>
          </cell>
          <cell r="D2525">
            <v>0.193519562276775</v>
          </cell>
          <cell r="E2525">
            <v>0.113355882164947</v>
          </cell>
          <cell r="F2525">
            <v>0.158396783263081</v>
          </cell>
          <cell r="G2525">
            <v>-0.720434547770743</v>
          </cell>
          <cell r="H2525">
            <v>-0.734072928051051</v>
          </cell>
          <cell r="I2525">
            <v>0.362714690249064</v>
          </cell>
        </row>
        <row r="2526">
          <cell r="A2526" t="str">
            <v>MSTRG.25881.1</v>
          </cell>
          <cell r="B2526">
            <v>0.286288739381344</v>
          </cell>
          <cell r="C2526">
            <v>0.0510613850439045</v>
          </cell>
          <cell r="D2526">
            <v>0.0153361448689722</v>
          </cell>
          <cell r="E2526">
            <v>0.615809498794276</v>
          </cell>
          <cell r="F2526">
            <v>-0.784563268177337</v>
          </cell>
          <cell r="G2526">
            <v>1.35189339856668</v>
          </cell>
          <cell r="H2526">
            <v>1.38279725904228</v>
          </cell>
          <cell r="I2526">
            <v>0.248124868664048</v>
          </cell>
        </row>
        <row r="2527">
          <cell r="A2527" t="str">
            <v>MSTRG.25883.1</v>
          </cell>
          <cell r="B2527">
            <v>0.873320815893459</v>
          </cell>
          <cell r="C2527">
            <v>0.761973177130343</v>
          </cell>
          <cell r="D2527">
            <v>0.162764015025113</v>
          </cell>
          <cell r="E2527">
            <v>0.259972740217823</v>
          </cell>
          <cell r="F2527">
            <v>-0.0303407244095345</v>
          </cell>
          <cell r="G2527">
            <v>0.193817185273842</v>
          </cell>
          <cell r="H2527">
            <v>-0.401228305073553</v>
          </cell>
          <cell r="I2527">
            <v>0.522302692640913</v>
          </cell>
        </row>
        <row r="2528">
          <cell r="A2528" t="str">
            <v>MSTRG.25883.2</v>
          </cell>
          <cell r="B2528">
            <v>0.25297837380698</v>
          </cell>
          <cell r="C2528">
            <v>0.564916517838157</v>
          </cell>
          <cell r="D2528">
            <v>0.276381473251266</v>
          </cell>
          <cell r="E2528">
            <v>0.0667735849809887</v>
          </cell>
          <cell r="F2528">
            <v>-0.517586231724611</v>
          </cell>
          <cell r="G2528">
            <v>-0.402596921219486</v>
          </cell>
          <cell r="H2528">
            <v>-0.516632243938217</v>
          </cell>
          <cell r="I2528">
            <v>0.587969231889815</v>
          </cell>
        </row>
        <row r="2529">
          <cell r="A2529" t="str">
            <v>MSTRG.25883.4</v>
          </cell>
          <cell r="B2529">
            <v>0.328773989147262</v>
          </cell>
          <cell r="C2529">
            <v>0.189852270067561</v>
          </cell>
          <cell r="D2529">
            <v>0.0487467344696775</v>
          </cell>
          <cell r="E2529">
            <v>0.213997415384203</v>
          </cell>
          <cell r="F2529">
            <v>-0.3482291978522</v>
          </cell>
          <cell r="G2529">
            <v>-0.925930035171312</v>
          </cell>
          <cell r="H2529">
            <v>-0.484881878304992</v>
          </cell>
          <cell r="I2529">
            <v>0.562186790566198</v>
          </cell>
        </row>
        <row r="2530">
          <cell r="A2530" t="str">
            <v>MSTRG.25883.5</v>
          </cell>
          <cell r="B2530">
            <v>0.0409531323768957</v>
          </cell>
          <cell r="C2530">
            <v>0.0501780761201486</v>
          </cell>
          <cell r="D2530">
            <v>0.0929802943959868</v>
          </cell>
          <cell r="E2530">
            <v>0.522503395598596</v>
          </cell>
          <cell r="F2530">
            <v>-0.575435347675068</v>
          </cell>
          <cell r="G2530">
            <v>-0.737346131529074</v>
          </cell>
          <cell r="H2530">
            <v>-0.495174905432044</v>
          </cell>
          <cell r="I2530">
            <v>-0.0982386814905411</v>
          </cell>
        </row>
        <row r="2531">
          <cell r="A2531" t="str">
            <v>MSTRG.2589.1</v>
          </cell>
          <cell r="B2531">
            <v>0.313830481846781</v>
          </cell>
          <cell r="C2531">
            <v>0.418856711005071</v>
          </cell>
          <cell r="D2531">
            <v>0.130386803882243</v>
          </cell>
          <cell r="E2531">
            <v>0.812441171421103</v>
          </cell>
          <cell r="F2531">
            <v>-0.492022585619694</v>
          </cell>
          <cell r="G2531">
            <v>-0.345404256128808</v>
          </cell>
          <cell r="H2531">
            <v>-0.912029049113362</v>
          </cell>
          <cell r="I2531">
            <v>0.0767535462278375</v>
          </cell>
        </row>
        <row r="2532">
          <cell r="A2532" t="str">
            <v>MSTRG.25894.1</v>
          </cell>
          <cell r="B2532">
            <v>0.651822295980052</v>
          </cell>
          <cell r="C2532">
            <v>0.315660466689775</v>
          </cell>
          <cell r="D2532">
            <v>0.264065820375508</v>
          </cell>
          <cell r="E2532">
            <v>0.468366399321936</v>
          </cell>
          <cell r="F2532">
            <v>0.16036170556256</v>
          </cell>
          <cell r="G2532">
            <v>-0.550244806903403</v>
          </cell>
          <cell r="H2532">
            <v>-0.914426366931729</v>
          </cell>
          <cell r="I2532">
            <v>0.383610040498259</v>
          </cell>
        </row>
        <row r="2533">
          <cell r="A2533" t="str">
            <v>MSTRG.25895.3</v>
          </cell>
          <cell r="B2533">
            <v>0.335734091730768</v>
          </cell>
          <cell r="C2533">
            <v>0.826764016397294</v>
          </cell>
          <cell r="D2533">
            <v>0.962717870989976</v>
          </cell>
          <cell r="E2533">
            <v>0.972036567429815</v>
          </cell>
          <cell r="F2533">
            <v>-0.506828848893281</v>
          </cell>
          <cell r="G2533">
            <v>-0.174708816391266</v>
          </cell>
          <cell r="H2533">
            <v>-0.019736208595017</v>
          </cell>
          <cell r="I2533">
            <v>0.00666031287519526</v>
          </cell>
        </row>
        <row r="2534">
          <cell r="A2534" t="str">
            <v>MSTRG.25900.1</v>
          </cell>
          <cell r="B2534">
            <v>0.826077332777822</v>
          </cell>
          <cell r="C2534">
            <v>0.36359554736964</v>
          </cell>
          <cell r="D2534">
            <v>0.441444826791296</v>
          </cell>
          <cell r="E2534">
            <v>0.165200906808383</v>
          </cell>
          <cell r="F2534">
            <v>0.205463644240179</v>
          </cell>
          <cell r="G2534">
            <v>-1.21583246651978</v>
          </cell>
          <cell r="H2534">
            <v>-0.918606131195648</v>
          </cell>
          <cell r="I2534">
            <v>1.32367193364161</v>
          </cell>
        </row>
        <row r="2535">
          <cell r="A2535" t="str">
            <v>MSTRG.25901.1</v>
          </cell>
          <cell r="B2535">
            <v>0.407905785440863</v>
          </cell>
          <cell r="C2535">
            <v>0.128707078228797</v>
          </cell>
          <cell r="D2535">
            <v>0.150599255645996</v>
          </cell>
          <cell r="E2535">
            <v>0.326179904316145</v>
          </cell>
          <cell r="F2535">
            <v>-0.348251210889477</v>
          </cell>
          <cell r="G2535">
            <v>-0.624795782949081</v>
          </cell>
          <cell r="H2535">
            <v>-0.692010075366891</v>
          </cell>
          <cell r="I2535">
            <v>0.270393583767891</v>
          </cell>
        </row>
        <row r="2536">
          <cell r="A2536" t="str">
            <v>MSTRG.25901.2</v>
          </cell>
          <cell r="B2536">
            <v>0.474257381246394</v>
          </cell>
          <cell r="C2536">
            <v>0.227964502520568</v>
          </cell>
          <cell r="D2536">
            <v>0.76220561608246</v>
          </cell>
          <cell r="E2536">
            <v>0.176312109276233</v>
          </cell>
          <cell r="F2536">
            <v>0.688442921733907</v>
          </cell>
          <cell r="G2536">
            <v>1.41390283506868</v>
          </cell>
          <cell r="H2536">
            <v>0.400461657139632</v>
          </cell>
          <cell r="I2536">
            <v>1.05703195091838</v>
          </cell>
        </row>
        <row r="2537">
          <cell r="A2537" t="str">
            <v>MSTRG.25920.1</v>
          </cell>
          <cell r="B2537">
            <v>0.441290272154274</v>
          </cell>
          <cell r="C2537">
            <v>0.780362972070894</v>
          </cell>
          <cell r="D2537">
            <v>0.0618394265794417</v>
          </cell>
          <cell r="E2537">
            <v>0.23440296431183</v>
          </cell>
          <cell r="F2537">
            <v>-0.223914054102724</v>
          </cell>
          <cell r="G2537">
            <v>-0.0697791592472979</v>
          </cell>
          <cell r="H2537">
            <v>-0.444715681883306</v>
          </cell>
          <cell r="I2537">
            <v>0.480878537337774</v>
          </cell>
        </row>
        <row r="2538">
          <cell r="A2538" t="str">
            <v>MSTRG.25933.1</v>
          </cell>
          <cell r="B2538">
            <v>0.847333958702851</v>
          </cell>
          <cell r="C2538">
            <v>0.241129759241048</v>
          </cell>
          <cell r="D2538">
            <v>0.319236866529426</v>
          </cell>
          <cell r="E2538">
            <v>0.82895738777289</v>
          </cell>
          <cell r="F2538">
            <v>0.0617542525833383</v>
          </cell>
          <cell r="G2538">
            <v>0.393659697555028</v>
          </cell>
          <cell r="H2538">
            <v>-0.415996310940983</v>
          </cell>
          <cell r="I2538">
            <v>0.0691370886395224</v>
          </cell>
        </row>
        <row r="2539">
          <cell r="A2539" t="str">
            <v>MSTRG.25943.1</v>
          </cell>
          <cell r="B2539">
            <v>0.765462697939568</v>
          </cell>
          <cell r="C2539">
            <v>0.933173421779481</v>
          </cell>
          <cell r="D2539">
            <v>0.457114674053551</v>
          </cell>
          <cell r="E2539">
            <v>0.547205200607048</v>
          </cell>
          <cell r="F2539">
            <v>-0.193120644246171</v>
          </cell>
          <cell r="G2539">
            <v>0.0521657663910606</v>
          </cell>
          <cell r="H2539">
            <v>-0.436955739386605</v>
          </cell>
          <cell r="I2539">
            <v>0.282031968337468</v>
          </cell>
        </row>
        <row r="2540">
          <cell r="A2540" t="str">
            <v>MSTRG.25946.1</v>
          </cell>
          <cell r="B2540">
            <v>0.252030488529054</v>
          </cell>
          <cell r="C2540">
            <v>0.937556342587075</v>
          </cell>
          <cell r="D2540">
            <v>0.930375726153415</v>
          </cell>
          <cell r="E2540">
            <v>0.314180106908994</v>
          </cell>
          <cell r="F2540">
            <v>0.586412410822924</v>
          </cell>
          <cell r="G2540">
            <v>-0.0468416898173843</v>
          </cell>
          <cell r="H2540">
            <v>0.0647438018116155</v>
          </cell>
          <cell r="I2540">
            <v>0.642540195684301</v>
          </cell>
        </row>
        <row r="2541">
          <cell r="A2541" t="str">
            <v>MSTRG.25946.2</v>
          </cell>
          <cell r="B2541">
            <v>0.0654378827666966</v>
          </cell>
          <cell r="C2541">
            <v>0.639657946843175</v>
          </cell>
          <cell r="D2541">
            <v>0.773254597433723</v>
          </cell>
          <cell r="E2541">
            <v>0.268175155760708</v>
          </cell>
          <cell r="F2541">
            <v>1.59415277562696</v>
          </cell>
          <cell r="G2541">
            <v>0.435602299107694</v>
          </cell>
          <cell r="H2541">
            <v>0.296565646441082</v>
          </cell>
          <cell r="I2541">
            <v>0.556185434641355</v>
          </cell>
        </row>
        <row r="2542">
          <cell r="A2542" t="str">
            <v>MSTRG.25948.3</v>
          </cell>
          <cell r="B2542">
            <v>0.688039480601853</v>
          </cell>
          <cell r="C2542">
            <v>0.654339632077977</v>
          </cell>
          <cell r="D2542">
            <v>0.922507174974702</v>
          </cell>
          <cell r="E2542">
            <v>0.977680988698535</v>
          </cell>
          <cell r="F2542">
            <v>0.121862848803646</v>
          </cell>
          <cell r="G2542">
            <v>-0.176017784057207</v>
          </cell>
          <cell r="H2542">
            <v>-0.0482824896092087</v>
          </cell>
          <cell r="I2542">
            <v>0.00977686996524793</v>
          </cell>
        </row>
        <row r="2543">
          <cell r="A2543" t="str">
            <v>MSTRG.25949.1</v>
          </cell>
          <cell r="B2543">
            <v>0.876945573205965</v>
          </cell>
          <cell r="C2543">
            <v>0.658377694089239</v>
          </cell>
          <cell r="D2543">
            <v>0.834738119152485</v>
          </cell>
          <cell r="E2543">
            <v>0.493368533645603</v>
          </cell>
          <cell r="F2543">
            <v>-0.179316110752933</v>
          </cell>
          <cell r="G2543">
            <v>0.319431593808195</v>
          </cell>
          <cell r="H2543">
            <v>0.154925077538697</v>
          </cell>
          <cell r="I2543">
            <v>0.765965945227454</v>
          </cell>
        </row>
        <row r="2544">
          <cell r="A2544" t="str">
            <v>MSTRG.25949.2</v>
          </cell>
          <cell r="B2544">
            <v>0.937493014567658</v>
          </cell>
          <cell r="C2544">
            <v>0.373900966300059</v>
          </cell>
          <cell r="D2544">
            <v>0.373900966300059</v>
          </cell>
          <cell r="E2544">
            <v>0.624672947747489</v>
          </cell>
          <cell r="F2544">
            <v>-0.17104535353562</v>
          </cell>
          <cell r="G2544" t="e">
            <v>#NUM!</v>
          </cell>
          <cell r="H2544" t="e">
            <v>#NUM!</v>
          </cell>
          <cell r="I2544">
            <v>-0.773644815589383</v>
          </cell>
        </row>
        <row r="2545">
          <cell r="A2545" t="str">
            <v>MSTRG.2595.1</v>
          </cell>
          <cell r="B2545">
            <v>0.27697030669309</v>
          </cell>
          <cell r="C2545">
            <v>0.569615441571874</v>
          </cell>
          <cell r="D2545">
            <v>0.485619516659252</v>
          </cell>
          <cell r="E2545">
            <v>0.481758036359463</v>
          </cell>
          <cell r="F2545">
            <v>-1.22000407229474</v>
          </cell>
          <cell r="G2545">
            <v>-0.556101857515577</v>
          </cell>
          <cell r="H2545">
            <v>-0.682361186825362</v>
          </cell>
          <cell r="I2545">
            <v>0.486531141499743</v>
          </cell>
        </row>
        <row r="2546">
          <cell r="A2546" t="str">
            <v>MSTRG.25950.1</v>
          </cell>
          <cell r="B2546">
            <v>0.298923982425569</v>
          </cell>
          <cell r="C2546">
            <v>0.0986003711971686</v>
          </cell>
          <cell r="D2546">
            <v>0.0449044784667649</v>
          </cell>
          <cell r="E2546">
            <v>0.497864327919815</v>
          </cell>
          <cell r="F2546">
            <v>-0.544880807140156</v>
          </cell>
          <cell r="G2546">
            <v>-0.996422471538303</v>
          </cell>
          <cell r="H2546">
            <v>-1.28913927914515</v>
          </cell>
          <cell r="I2546">
            <v>0.434561249527592</v>
          </cell>
        </row>
        <row r="2547">
          <cell r="A2547" t="str">
            <v>MSTRG.25951.1</v>
          </cell>
          <cell r="B2547">
            <v>0.556542038706322</v>
          </cell>
          <cell r="C2547">
            <v>0.897178035493354</v>
          </cell>
          <cell r="D2547">
            <v>0.162586897035559</v>
          </cell>
          <cell r="E2547">
            <v>0.483449142456737</v>
          </cell>
          <cell r="F2547">
            <v>0.0676017167942077</v>
          </cell>
          <cell r="G2547">
            <v>0.0384814410711785</v>
          </cell>
          <cell r="H2547">
            <v>-0.328233275078314</v>
          </cell>
          <cell r="I2547">
            <v>0.229519460053564</v>
          </cell>
        </row>
        <row r="2548">
          <cell r="A2548" t="str">
            <v>MSTRG.25952.1</v>
          </cell>
          <cell r="B2548">
            <v>0.863554006776116</v>
          </cell>
          <cell r="C2548">
            <v>0.866011398788723</v>
          </cell>
          <cell r="D2548">
            <v>0.778705528611938</v>
          </cell>
          <cell r="E2548">
            <v>0.501392974729209</v>
          </cell>
          <cell r="F2548">
            <v>0.127287968268707</v>
          </cell>
          <cell r="G2548">
            <v>-0.110455082759075</v>
          </cell>
          <cell r="H2548">
            <v>-0.201767936318111</v>
          </cell>
          <cell r="I2548">
            <v>0.27686421173836</v>
          </cell>
        </row>
        <row r="2549">
          <cell r="A2549" t="str">
            <v>MSTRG.25954.1</v>
          </cell>
          <cell r="B2549">
            <v>0.376287360098429</v>
          </cell>
          <cell r="C2549">
            <v>0.0419449424511005</v>
          </cell>
          <cell r="D2549">
            <v>0.00232214901611944</v>
          </cell>
          <cell r="E2549">
            <v>0.149637449823769</v>
          </cell>
          <cell r="F2549">
            <v>-0.656521213281411</v>
          </cell>
          <cell r="G2549">
            <v>-1.8417215628131</v>
          </cell>
          <cell r="H2549" t="e">
            <v>#NUM!</v>
          </cell>
          <cell r="I2549">
            <v>-1.67390065692656</v>
          </cell>
        </row>
        <row r="2550">
          <cell r="A2550" t="str">
            <v>MSTRG.25954.2</v>
          </cell>
          <cell r="B2550">
            <v>0.695543386643193</v>
          </cell>
          <cell r="C2550">
            <v>0.0596758468406089</v>
          </cell>
          <cell r="D2550">
            <v>0.479980728905281</v>
          </cell>
          <cell r="E2550">
            <v>0.585070438292901</v>
          </cell>
          <cell r="F2550">
            <v>-0.443926694293172</v>
          </cell>
          <cell r="G2550">
            <v>-2.37187515125777</v>
          </cell>
          <cell r="H2550">
            <v>1.99762266218261</v>
          </cell>
          <cell r="I2550">
            <v>0.814918205040688</v>
          </cell>
        </row>
        <row r="2551">
          <cell r="A2551" t="str">
            <v>MSTRG.25954.3</v>
          </cell>
          <cell r="B2551">
            <v>0.767328645846995</v>
          </cell>
          <cell r="C2551">
            <v>0.505156157819133</v>
          </cell>
          <cell r="D2551">
            <v>0.134834345987043</v>
          </cell>
          <cell r="E2551">
            <v>0.36978881450516</v>
          </cell>
          <cell r="F2551">
            <v>-0.171390708357507</v>
          </cell>
          <cell r="G2551">
            <v>-0.422014712237112</v>
          </cell>
          <cell r="H2551">
            <v>-1.32150262740979</v>
          </cell>
          <cell r="I2551">
            <v>1.16914332355802</v>
          </cell>
        </row>
        <row r="2552">
          <cell r="A2552" t="str">
            <v>MSTRG.25954.5</v>
          </cell>
          <cell r="B2552">
            <v>0.39044438076633</v>
          </cell>
          <cell r="C2552">
            <v>0.646537738099744</v>
          </cell>
          <cell r="D2552">
            <v>0.515539485934614</v>
          </cell>
          <cell r="E2552">
            <v>0.144436955457</v>
          </cell>
          <cell r="F2552">
            <v>-0.460381349756659</v>
          </cell>
          <cell r="G2552">
            <v>-0.295981858182189</v>
          </cell>
          <cell r="H2552">
            <v>0.340120864781173</v>
          </cell>
          <cell r="I2552">
            <v>0.701407339915499</v>
          </cell>
        </row>
        <row r="2553">
          <cell r="A2553" t="str">
            <v>MSTRG.25954.6</v>
          </cell>
          <cell r="B2553">
            <v>0.921815291038683</v>
          </cell>
          <cell r="C2553">
            <v>0.567584346528582</v>
          </cell>
          <cell r="D2553">
            <v>0.69436116478269</v>
          </cell>
          <cell r="E2553">
            <v>0.0897674488471184</v>
          </cell>
          <cell r="F2553">
            <v>-0.214317797578675</v>
          </cell>
          <cell r="G2553">
            <v>-1.4795009416507</v>
          </cell>
          <cell r="H2553">
            <v>-0.934890736535255</v>
          </cell>
          <cell r="I2553">
            <v>-2.36307459278601</v>
          </cell>
        </row>
        <row r="2554">
          <cell r="A2554" t="str">
            <v>MSTRG.25954.7</v>
          </cell>
          <cell r="B2554">
            <v>0.373900966300059</v>
          </cell>
          <cell r="C2554">
            <v>0.373900966300059</v>
          </cell>
          <cell r="D2554">
            <v>0.373900966300059</v>
          </cell>
          <cell r="E2554">
            <v>0.5453972425367</v>
          </cell>
          <cell r="F2554">
            <v>4.80787007829978</v>
          </cell>
          <cell r="G2554">
            <v>12.3155543433598</v>
          </cell>
          <cell r="H2554">
            <v>8.42307387908937</v>
          </cell>
          <cell r="I2554">
            <v>-1.78652087751978</v>
          </cell>
        </row>
        <row r="2555">
          <cell r="A2555" t="str">
            <v>MSTRG.25964.1</v>
          </cell>
          <cell r="B2555">
            <v>0.232968540186932</v>
          </cell>
          <cell r="C2555">
            <v>0.292835556705254</v>
          </cell>
          <cell r="D2555">
            <v>0.19795432436644</v>
          </cell>
          <cell r="E2555">
            <v>0.661237949825359</v>
          </cell>
          <cell r="F2555">
            <v>-1.23151814323302</v>
          </cell>
          <cell r="G2555">
            <v>-1.01937842892943</v>
          </cell>
          <cell r="H2555">
            <v>-1.03777429090415</v>
          </cell>
          <cell r="I2555">
            <v>0.231715995223748</v>
          </cell>
        </row>
        <row r="2556">
          <cell r="A2556" t="str">
            <v>MSTRG.25964.2</v>
          </cell>
          <cell r="B2556">
            <v>0.962882885112167</v>
          </cell>
          <cell r="C2556">
            <v>0.880615505792804</v>
          </cell>
          <cell r="D2556">
            <v>0.115504261100612</v>
          </cell>
          <cell r="E2556">
            <v>0.47500687801007</v>
          </cell>
          <cell r="F2556">
            <v>0.0794792598109195</v>
          </cell>
          <cell r="G2556">
            <v>0.270939002728174</v>
          </cell>
          <cell r="H2556">
            <v>-4.27580563855439</v>
          </cell>
          <cell r="I2556">
            <v>-0.99549260879116</v>
          </cell>
        </row>
        <row r="2557">
          <cell r="A2557" t="str">
            <v>MSTRG.25968.1</v>
          </cell>
          <cell r="B2557">
            <v>0.656464721800828</v>
          </cell>
          <cell r="C2557">
            <v>0.956696440762158</v>
          </cell>
          <cell r="D2557">
            <v>0.992443843014469</v>
          </cell>
          <cell r="E2557">
            <v>0.745519209094871</v>
          </cell>
          <cell r="F2557">
            <v>-0.508625430628147</v>
          </cell>
          <cell r="G2557">
            <v>0.0642784237440206</v>
          </cell>
          <cell r="H2557">
            <v>0.00975853543289765</v>
          </cell>
          <cell r="I2557">
            <v>0.252353800898711</v>
          </cell>
        </row>
        <row r="2558">
          <cell r="A2558" t="str">
            <v>MSTRG.25976.1</v>
          </cell>
          <cell r="B2558">
            <v>0.950567877221593</v>
          </cell>
          <cell r="C2558">
            <v>0.899234207150441</v>
          </cell>
          <cell r="D2558">
            <v>0.359872972923397</v>
          </cell>
          <cell r="E2558">
            <v>0.0830106364430614</v>
          </cell>
          <cell r="F2558">
            <v>0.0535976639265252</v>
          </cell>
          <cell r="G2558">
            <v>-0.0855124256499948</v>
          </cell>
          <cell r="H2558">
            <v>-0.846126867003197</v>
          </cell>
          <cell r="I2558">
            <v>0.698910678847682</v>
          </cell>
        </row>
        <row r="2559">
          <cell r="A2559" t="str">
            <v>MSTRG.25980.1</v>
          </cell>
          <cell r="B2559">
            <v>0.686819646427334</v>
          </cell>
          <cell r="C2559">
            <v>0.14657210873427</v>
          </cell>
          <cell r="D2559">
            <v>0.962007604422543</v>
          </cell>
          <cell r="E2559">
            <v>0.564576337803244</v>
          </cell>
          <cell r="F2559">
            <v>0.381976442263195</v>
          </cell>
          <cell r="G2559">
            <v>-1.59085586789711</v>
          </cell>
          <cell r="H2559">
            <v>-0.0410379361177307</v>
          </cell>
          <cell r="I2559">
            <v>0.435082517593915</v>
          </cell>
        </row>
        <row r="2560">
          <cell r="A2560" t="str">
            <v>MSTRG.25992.1</v>
          </cell>
          <cell r="B2560">
            <v>0.555138476947846</v>
          </cell>
          <cell r="C2560">
            <v>0.0561871697220385</v>
          </cell>
          <cell r="D2560">
            <v>0.711292525471544</v>
          </cell>
          <cell r="E2560">
            <v>0.772607178230494</v>
          </cell>
          <cell r="F2560">
            <v>-0.364975581606782</v>
          </cell>
          <cell r="G2560">
            <v>-1.58246684672391</v>
          </cell>
          <cell r="H2560">
            <v>-0.204093259098543</v>
          </cell>
          <cell r="I2560">
            <v>-0.261921362412305</v>
          </cell>
        </row>
        <row r="2561">
          <cell r="A2561" t="str">
            <v>MSTRG.25992.2</v>
          </cell>
          <cell r="B2561">
            <v>0.318763298940373</v>
          </cell>
          <cell r="C2561">
            <v>0.485897921108134</v>
          </cell>
          <cell r="D2561">
            <v>0.0752831036938346</v>
          </cell>
          <cell r="E2561">
            <v>0.649989911674046</v>
          </cell>
          <cell r="F2561">
            <v>0.482782037660604</v>
          </cell>
          <cell r="G2561">
            <v>0.541355751068828</v>
          </cell>
          <cell r="H2561">
            <v>-1.74000866022929</v>
          </cell>
          <cell r="I2561">
            <v>0.568611572746522</v>
          </cell>
        </row>
        <row r="2562">
          <cell r="A2562" t="str">
            <v>MSTRG.26002.1</v>
          </cell>
          <cell r="B2562">
            <v>0.37552022902817</v>
          </cell>
          <cell r="C2562">
            <v>0.801045870711676</v>
          </cell>
          <cell r="D2562">
            <v>0.268414563239162</v>
          </cell>
          <cell r="E2562">
            <v>0.329711041866111</v>
          </cell>
          <cell r="F2562">
            <v>-0.655428279421948</v>
          </cell>
          <cell r="G2562">
            <v>-0.191107183546969</v>
          </cell>
          <cell r="H2562">
            <v>-0.770776563870219</v>
          </cell>
          <cell r="I2562">
            <v>0.475621931757789</v>
          </cell>
        </row>
        <row r="2563">
          <cell r="A2563" t="str">
            <v>MSTRG.26026.1</v>
          </cell>
          <cell r="B2563">
            <v>0.337058292218093</v>
          </cell>
          <cell r="C2563">
            <v>0.747223783006794</v>
          </cell>
          <cell r="D2563">
            <v>0.357685368734548</v>
          </cell>
          <cell r="E2563">
            <v>0.207914279268802</v>
          </cell>
          <cell r="F2563">
            <v>-0.747162270225493</v>
          </cell>
          <cell r="G2563">
            <v>-0.265086967313164</v>
          </cell>
          <cell r="H2563">
            <v>-0.562991234130537</v>
          </cell>
          <cell r="I2563">
            <v>0.559030913270155</v>
          </cell>
        </row>
        <row r="2564">
          <cell r="A2564" t="str">
            <v>MSTRG.26027.1</v>
          </cell>
          <cell r="B2564">
            <v>0.264389013045846</v>
          </cell>
          <cell r="C2564">
            <v>0.611899840414096</v>
          </cell>
          <cell r="D2564">
            <v>0.173255638581099</v>
          </cell>
          <cell r="E2564">
            <v>0.299829792824542</v>
          </cell>
          <cell r="F2564">
            <v>-1.40567922535799</v>
          </cell>
          <cell r="G2564">
            <v>-0.610908940296406</v>
          </cell>
          <cell r="H2564">
            <v>-1.71421833979595</v>
          </cell>
          <cell r="I2564">
            <v>0.687176436865429</v>
          </cell>
        </row>
        <row r="2565">
          <cell r="A2565" t="str">
            <v>MSTRG.2603.3</v>
          </cell>
          <cell r="B2565">
            <v>0.616183509766731</v>
          </cell>
          <cell r="C2565">
            <v>0.946810547156779</v>
          </cell>
          <cell r="D2565">
            <v>0.646952461229302</v>
          </cell>
          <cell r="E2565">
            <v>0.714272781754021</v>
          </cell>
          <cell r="F2565">
            <v>-0.670413130766949</v>
          </cell>
          <cell r="G2565">
            <v>0.0732101592560626</v>
          </cell>
          <cell r="H2565">
            <v>0.646195070029967</v>
          </cell>
          <cell r="I2565">
            <v>-0.456309482897623</v>
          </cell>
        </row>
        <row r="2566">
          <cell r="A2566" t="str">
            <v>MSTRG.26034.1</v>
          </cell>
          <cell r="B2566">
            <v>0.459217528419555</v>
          </cell>
          <cell r="C2566">
            <v>0.356951239427446</v>
          </cell>
          <cell r="D2566">
            <v>0.351240804997465</v>
          </cell>
          <cell r="E2566">
            <v>0.165162523161344</v>
          </cell>
          <cell r="F2566">
            <v>-0.931593993032068</v>
          </cell>
          <cell r="G2566">
            <v>-1.09805667786344</v>
          </cell>
          <cell r="H2566">
            <v>-1.26304570336541</v>
          </cell>
          <cell r="I2566">
            <v>0.741554550234961</v>
          </cell>
        </row>
        <row r="2567">
          <cell r="A2567" t="str">
            <v>MSTRG.2604.1</v>
          </cell>
          <cell r="B2567">
            <v>0.990446771570488</v>
          </cell>
          <cell r="C2567">
            <v>0.784925020071567</v>
          </cell>
          <cell r="D2567">
            <v>0.635911353302543</v>
          </cell>
          <cell r="E2567">
            <v>0.347218533338214</v>
          </cell>
          <cell r="F2567">
            <v>-0.0088131207734148</v>
          </cell>
          <cell r="G2567">
            <v>0.21205518561094</v>
          </cell>
          <cell r="H2567">
            <v>-0.331601476294269</v>
          </cell>
          <cell r="I2567">
            <v>0.396419582704708</v>
          </cell>
        </row>
        <row r="2568">
          <cell r="A2568" t="str">
            <v>MSTRG.26047.1</v>
          </cell>
          <cell r="B2568">
            <v>0.930559423331394</v>
          </cell>
          <cell r="C2568">
            <v>0.303277802961081</v>
          </cell>
          <cell r="D2568">
            <v>0.190629665932144</v>
          </cell>
          <cell r="E2568">
            <v>0.998417278798937</v>
          </cell>
          <cell r="F2568">
            <v>0.0324907988119768</v>
          </cell>
          <cell r="G2568">
            <v>-0.860862130982732</v>
          </cell>
          <cell r="H2568">
            <v>-0.825762073956699</v>
          </cell>
          <cell r="I2568">
            <v>-0.00146316964298313</v>
          </cell>
        </row>
        <row r="2569">
          <cell r="A2569" t="str">
            <v>MSTRG.26052.1</v>
          </cell>
          <cell r="B2569">
            <v>0.254207676193904</v>
          </cell>
          <cell r="C2569">
            <v>0.326526993604419</v>
          </cell>
          <cell r="D2569">
            <v>0.409122640842232</v>
          </cell>
          <cell r="E2569">
            <v>0.136079865424355</v>
          </cell>
          <cell r="F2569">
            <v>-0.181946208400489</v>
          </cell>
          <cell r="G2569">
            <v>0.323584919921227</v>
          </cell>
          <cell r="H2569">
            <v>0.254314652552296</v>
          </cell>
          <cell r="I2569">
            <v>-0.266527674229097</v>
          </cell>
        </row>
        <row r="2570">
          <cell r="A2570" t="str">
            <v>MSTRG.26062.1</v>
          </cell>
          <cell r="B2570">
            <v>0.106768011736403</v>
          </cell>
          <cell r="C2570">
            <v>0.00309536790421087</v>
          </cell>
          <cell r="D2570">
            <v>0.391803165473738</v>
          </cell>
          <cell r="E2570">
            <v>0.594476503448668</v>
          </cell>
          <cell r="F2570">
            <v>-0.496303462722476</v>
          </cell>
          <cell r="G2570">
            <v>-1.2466426919868</v>
          </cell>
          <cell r="H2570">
            <v>-0.266239247747435</v>
          </cell>
          <cell r="I2570">
            <v>0.144044279969482</v>
          </cell>
        </row>
        <row r="2571">
          <cell r="A2571" t="str">
            <v>MSTRG.26063.1</v>
          </cell>
          <cell r="B2571">
            <v>0.232325738506766</v>
          </cell>
          <cell r="C2571">
            <v>0.983553087487267</v>
          </cell>
          <cell r="D2571">
            <v>0.306091283164181</v>
          </cell>
          <cell r="E2571">
            <v>0.0188659519758829</v>
          </cell>
          <cell r="F2571">
            <v>-1.4321570712861</v>
          </cell>
          <cell r="G2571">
            <v>-0.0182301691183468</v>
          </cell>
          <cell r="H2571">
            <v>-1.08822003690678</v>
          </cell>
          <cell r="I2571">
            <v>-0.72269321277542</v>
          </cell>
        </row>
        <row r="2572">
          <cell r="A2572" t="str">
            <v>MSTRG.26072.1</v>
          </cell>
          <cell r="B2572">
            <v>0.0555126105430636</v>
          </cell>
          <cell r="C2572">
            <v>0.0570197424192321</v>
          </cell>
          <cell r="D2572">
            <v>0.0182807415732189</v>
          </cell>
          <cell r="E2572">
            <v>0.0895204991006273</v>
          </cell>
          <cell r="F2572">
            <v>0.309872132879173</v>
          </cell>
          <cell r="G2572">
            <v>-0.742611826202777</v>
          </cell>
          <cell r="H2572">
            <v>-1.00079083871894</v>
          </cell>
          <cell r="I2572">
            <v>0.668292362865908</v>
          </cell>
        </row>
        <row r="2573">
          <cell r="A2573" t="str">
            <v>MSTRG.26077.1</v>
          </cell>
          <cell r="B2573">
            <v>0.355865208255485</v>
          </cell>
          <cell r="C2573">
            <v>0.433093366590316</v>
          </cell>
          <cell r="D2573">
            <v>0.0556690117331058</v>
          </cell>
          <cell r="E2573">
            <v>0.250158712626429</v>
          </cell>
          <cell r="F2573">
            <v>-0.276507157686118</v>
          </cell>
          <cell r="G2573">
            <v>0.430386278323921</v>
          </cell>
          <cell r="H2573">
            <v>-0.497757375417279</v>
          </cell>
          <cell r="I2573">
            <v>-0.272814838319062</v>
          </cell>
        </row>
        <row r="2574">
          <cell r="A2574" t="str">
            <v>MSTRG.26085.1</v>
          </cell>
          <cell r="B2574">
            <v>0.0013119554619452</v>
          </cell>
          <cell r="C2574">
            <v>0.311122702415855</v>
          </cell>
          <cell r="D2574">
            <v>0.715725609160251</v>
          </cell>
          <cell r="E2574">
            <v>0.617533226667225</v>
          </cell>
          <cell r="F2574">
            <v>0.161195475235465</v>
          </cell>
          <cell r="G2574">
            <v>0.304621818500432</v>
          </cell>
          <cell r="H2574">
            <v>0.059469293230032</v>
          </cell>
          <cell r="I2574">
            <v>0.167815960269048</v>
          </cell>
        </row>
        <row r="2575">
          <cell r="A2575" t="str">
            <v>MSTRG.26087.1</v>
          </cell>
          <cell r="B2575">
            <v>0.628055193912136</v>
          </cell>
          <cell r="C2575">
            <v>0.342122763507149</v>
          </cell>
          <cell r="D2575">
            <v>0.244306873795014</v>
          </cell>
          <cell r="E2575">
            <v>0.738097215986561</v>
          </cell>
          <cell r="F2575">
            <v>-0.146093285278775</v>
          </cell>
          <cell r="G2575">
            <v>-0.606843994294707</v>
          </cell>
          <cell r="H2575">
            <v>-0.714497376838345</v>
          </cell>
          <cell r="I2575">
            <v>-0.074689295788824</v>
          </cell>
        </row>
        <row r="2576">
          <cell r="A2576" t="str">
            <v>MSTRG.26096.1</v>
          </cell>
          <cell r="B2576">
            <v>0.0417131389877132</v>
          </cell>
          <cell r="C2576">
            <v>0.275251476765747</v>
          </cell>
          <cell r="D2576">
            <v>0.726053588651429</v>
          </cell>
          <cell r="E2576">
            <v>0.208023124487576</v>
          </cell>
          <cell r="F2576">
            <v>-1.22397710342087</v>
          </cell>
          <cell r="G2576">
            <v>-0.597426658959035</v>
          </cell>
          <cell r="H2576">
            <v>-0.255634473232205</v>
          </cell>
          <cell r="I2576">
            <v>0.829411247190505</v>
          </cell>
        </row>
        <row r="2577">
          <cell r="A2577" t="str">
            <v>MSTRG.26097.1</v>
          </cell>
          <cell r="B2577">
            <v>0.0250361871586425</v>
          </cell>
          <cell r="C2577">
            <v>0.0233696170386255</v>
          </cell>
          <cell r="D2577">
            <v>0.176212410823017</v>
          </cell>
          <cell r="E2577">
            <v>0.450940112928297</v>
          </cell>
          <cell r="F2577">
            <v>-0.375063515566414</v>
          </cell>
          <cell r="G2577">
            <v>-0.504815049266632</v>
          </cell>
          <cell r="H2577">
            <v>-0.597189917129092</v>
          </cell>
          <cell r="I2577">
            <v>-0.13214801596661</v>
          </cell>
        </row>
        <row r="2578">
          <cell r="A2578" t="str">
            <v>MSTRG.26100.1</v>
          </cell>
          <cell r="B2578">
            <v>0.116591927728464</v>
          </cell>
          <cell r="C2578">
            <v>0.0508252350253831</v>
          </cell>
          <cell r="D2578">
            <v>0.121495107778337</v>
          </cell>
          <cell r="E2578">
            <v>0.792005232506365</v>
          </cell>
          <cell r="F2578">
            <v>-1.35091805264113</v>
          </cell>
          <cell r="G2578">
            <v>-2.46478468524414</v>
          </cell>
          <cell r="H2578">
            <v>-1.52023285712595</v>
          </cell>
          <cell r="I2578">
            <v>-0.165959450428381</v>
          </cell>
        </row>
        <row r="2579">
          <cell r="A2579" t="str">
            <v>MSTRG.26108.1</v>
          </cell>
          <cell r="B2579">
            <v>0.18046278806224</v>
          </cell>
          <cell r="C2579">
            <v>0.164183765299072</v>
          </cell>
          <cell r="D2579">
            <v>0.134854170170271</v>
          </cell>
          <cell r="E2579">
            <v>0.933692543306061</v>
          </cell>
          <cell r="F2579">
            <v>-0.751362202834825</v>
          </cell>
          <cell r="G2579">
            <v>-0.635289865762187</v>
          </cell>
          <cell r="H2579">
            <v>-0.773829017223777</v>
          </cell>
          <cell r="I2579">
            <v>-0.021139932148952</v>
          </cell>
        </row>
        <row r="2580">
          <cell r="A2580" t="str">
            <v>MSTRG.26109.1</v>
          </cell>
          <cell r="B2580">
            <v>0.274391205789646</v>
          </cell>
          <cell r="C2580">
            <v>0.648290504576151</v>
          </cell>
          <cell r="D2580">
            <v>0.452819980620402</v>
          </cell>
          <cell r="E2580">
            <v>0.780838628615049</v>
          </cell>
          <cell r="F2580">
            <v>-0.646646469985582</v>
          </cell>
          <cell r="G2580">
            <v>-0.290237125635405</v>
          </cell>
          <cell r="H2580">
            <v>-0.46327175894141</v>
          </cell>
          <cell r="I2580">
            <v>0.0630633350034359</v>
          </cell>
        </row>
        <row r="2581">
          <cell r="A2581" t="str">
            <v>MSTRG.26127.1</v>
          </cell>
          <cell r="B2581">
            <v>0.511199686890016</v>
          </cell>
          <cell r="C2581">
            <v>0.516564664792437</v>
          </cell>
          <cell r="D2581">
            <v>0.455206976048586</v>
          </cell>
          <cell r="E2581">
            <v>0.73644860251543</v>
          </cell>
          <cell r="F2581">
            <v>-0.229192541958327</v>
          </cell>
          <cell r="G2581">
            <v>-0.261159056382709</v>
          </cell>
          <cell r="H2581">
            <v>-0.242191699038709</v>
          </cell>
          <cell r="I2581">
            <v>-0.134959982149908</v>
          </cell>
        </row>
        <row r="2582">
          <cell r="A2582" t="str">
            <v>MSTRG.26128.1</v>
          </cell>
          <cell r="B2582">
            <v>0.556555950897811</v>
          </cell>
          <cell r="C2582">
            <v>0.259677971049813</v>
          </cell>
          <cell r="D2582">
            <v>0.0538508676735547</v>
          </cell>
          <cell r="E2582">
            <v>0.424630474330524</v>
          </cell>
          <cell r="F2582">
            <v>-0.256265117714932</v>
          </cell>
          <cell r="G2582">
            <v>-0.598170221194722</v>
          </cell>
          <cell r="H2582">
            <v>-0.902399866520825</v>
          </cell>
          <cell r="I2582">
            <v>0.300545672841612</v>
          </cell>
        </row>
        <row r="2583">
          <cell r="A2583" t="str">
            <v>MSTRG.26140.1</v>
          </cell>
          <cell r="B2583">
            <v>0.20999768891534</v>
          </cell>
          <cell r="C2583">
            <v>0.506127059701309</v>
          </cell>
          <cell r="D2583">
            <v>0.241416700024119</v>
          </cell>
          <cell r="E2583">
            <v>0.222804147266858</v>
          </cell>
          <cell r="F2583">
            <v>-0.534469296319532</v>
          </cell>
          <cell r="G2583">
            <v>-0.271843939666228</v>
          </cell>
          <cell r="H2583">
            <v>-0.487350591288717</v>
          </cell>
          <cell r="I2583">
            <v>0.458863767282124</v>
          </cell>
        </row>
        <row r="2584">
          <cell r="A2584" t="str">
            <v>MSTRG.26148.1</v>
          </cell>
          <cell r="B2584">
            <v>0.900951542707124</v>
          </cell>
          <cell r="C2584">
            <v>0.50955330964543</v>
          </cell>
          <cell r="D2584">
            <v>0.0914902887164221</v>
          </cell>
          <cell r="E2584">
            <v>0.618253510549584</v>
          </cell>
          <cell r="F2584">
            <v>0.0435669505328676</v>
          </cell>
          <cell r="G2584">
            <v>-0.357246971169965</v>
          </cell>
          <cell r="H2584">
            <v>-0.957431147236403</v>
          </cell>
          <cell r="I2584">
            <v>-0.297762738957249</v>
          </cell>
        </row>
        <row r="2585">
          <cell r="A2585" t="str">
            <v>MSTRG.26150.2</v>
          </cell>
          <cell r="B2585">
            <v>0.0308901696689457</v>
          </cell>
          <cell r="C2585">
            <v>0.0146630769824034</v>
          </cell>
          <cell r="D2585">
            <v>0.0803375381162389</v>
          </cell>
          <cell r="E2585">
            <v>0.0302053778216468</v>
          </cell>
          <cell r="F2585">
            <v>-0.970617998002247</v>
          </cell>
          <cell r="G2585">
            <v>-1.8075664837062</v>
          </cell>
          <cell r="H2585">
            <v>-0.48624456275272</v>
          </cell>
          <cell r="I2585">
            <v>-0.276264737761181</v>
          </cell>
        </row>
        <row r="2586">
          <cell r="A2586" t="str">
            <v>MSTRG.26155.1</v>
          </cell>
          <cell r="B2586">
            <v>0.755757932102287</v>
          </cell>
          <cell r="C2586">
            <v>0.571046234346219</v>
          </cell>
          <cell r="D2586">
            <v>0.639784572771669</v>
          </cell>
          <cell r="E2586">
            <v>0.723673351778558</v>
          </cell>
          <cell r="F2586">
            <v>-0.149372084683855</v>
          </cell>
          <cell r="G2586">
            <v>-0.285715390651051</v>
          </cell>
          <cell r="H2586">
            <v>0.19816054766563</v>
          </cell>
          <cell r="I2586">
            <v>-0.18987387229928</v>
          </cell>
        </row>
        <row r="2587">
          <cell r="A2587" t="str">
            <v>MSTRG.26157.1</v>
          </cell>
          <cell r="B2587">
            <v>0.442959402192498</v>
          </cell>
          <cell r="C2587">
            <v>0.042697227158643</v>
          </cell>
          <cell r="D2587">
            <v>0.198835181011603</v>
          </cell>
          <cell r="E2587">
            <v>0.875974855136099</v>
          </cell>
          <cell r="F2587">
            <v>-0.20970603258116</v>
          </cell>
          <cell r="G2587">
            <v>-0.776751514466358</v>
          </cell>
          <cell r="H2587">
            <v>-0.332762994982637</v>
          </cell>
          <cell r="I2587">
            <v>0.0534746432965521</v>
          </cell>
        </row>
        <row r="2588">
          <cell r="A2588" t="str">
            <v>MSTRG.26157.2</v>
          </cell>
          <cell r="B2588">
            <v>0.30150338474886</v>
          </cell>
          <cell r="C2588">
            <v>0.525408597399719</v>
          </cell>
          <cell r="D2588">
            <v>0.657318139918521</v>
          </cell>
          <cell r="E2588">
            <v>0.037716976384222</v>
          </cell>
          <cell r="F2588">
            <v>0.209693381353509</v>
          </cell>
          <cell r="G2588">
            <v>0.256752295504645</v>
          </cell>
          <cell r="H2588">
            <v>-0.131663611922991</v>
          </cell>
          <cell r="I2588">
            <v>0.865100980787893</v>
          </cell>
        </row>
        <row r="2589">
          <cell r="A2589" t="str">
            <v>MSTRG.26171.1</v>
          </cell>
          <cell r="B2589">
            <v>0.0177952162727699</v>
          </cell>
          <cell r="C2589">
            <v>0.0485459799867733</v>
          </cell>
          <cell r="D2589">
            <v>0.291444380365886</v>
          </cell>
          <cell r="E2589">
            <v>0.663882833758776</v>
          </cell>
          <cell r="F2589">
            <v>-1.34331198829722</v>
          </cell>
          <cell r="G2589">
            <v>-0.889063329576964</v>
          </cell>
          <cell r="H2589">
            <v>-0.368827503321447</v>
          </cell>
          <cell r="I2589">
            <v>-0.310819851797945</v>
          </cell>
        </row>
        <row r="2590">
          <cell r="A2590" t="str">
            <v>MSTRG.26171.2</v>
          </cell>
          <cell r="B2590">
            <v>0.823620941593427</v>
          </cell>
          <cell r="C2590">
            <v>0.521209073776525</v>
          </cell>
          <cell r="D2590">
            <v>0.234621431657112</v>
          </cell>
          <cell r="E2590">
            <v>0.534560935552276</v>
          </cell>
          <cell r="F2590">
            <v>-0.213707630314061</v>
          </cell>
          <cell r="G2590">
            <v>-0.760604153123323</v>
          </cell>
          <cell r="H2590">
            <v>-2.40243505949138</v>
          </cell>
          <cell r="I2590">
            <v>1.16480041250517</v>
          </cell>
        </row>
        <row r="2591">
          <cell r="A2591" t="str">
            <v>MSTRG.26184.1</v>
          </cell>
          <cell r="B2591">
            <v>0.083082020015819</v>
          </cell>
          <cell r="C2591">
            <v>0.7404656439581</v>
          </cell>
          <cell r="D2591">
            <v>0.19806911021194</v>
          </cell>
          <cell r="E2591">
            <v>0.991537574798975</v>
          </cell>
          <cell r="F2591">
            <v>-0.987062902089411</v>
          </cell>
          <cell r="G2591">
            <v>-0.23068881441645</v>
          </cell>
          <cell r="H2591">
            <v>-0.323886281265007</v>
          </cell>
          <cell r="I2591">
            <v>0.00282058419769104</v>
          </cell>
        </row>
        <row r="2592">
          <cell r="A2592" t="str">
            <v>MSTRG.26189.1</v>
          </cell>
          <cell r="B2592">
            <v>0.737735383478357</v>
          </cell>
          <cell r="C2592">
            <v>0.409589477869469</v>
          </cell>
          <cell r="D2592">
            <v>0.645400989414177</v>
          </cell>
          <cell r="E2592">
            <v>0.752726552291288</v>
          </cell>
          <cell r="F2592">
            <v>-0.160589313949122</v>
          </cell>
          <cell r="G2592">
            <v>-0.609294732001194</v>
          </cell>
          <cell r="H2592">
            <v>-0.233069089797212</v>
          </cell>
          <cell r="I2592">
            <v>0.0999166489828224</v>
          </cell>
        </row>
        <row r="2593">
          <cell r="A2593" t="str">
            <v>MSTRG.26190.1</v>
          </cell>
          <cell r="B2593">
            <v>0.682283850286055</v>
          </cell>
          <cell r="C2593">
            <v>0.420139658366273</v>
          </cell>
          <cell r="D2593">
            <v>0.254723741214645</v>
          </cell>
          <cell r="E2593">
            <v>0.970627220009928</v>
          </cell>
          <cell r="F2593">
            <v>-0.221165537750769</v>
          </cell>
          <cell r="G2593">
            <v>-0.367284907082027</v>
          </cell>
          <cell r="H2593">
            <v>-0.621523825364806</v>
          </cell>
          <cell r="I2593">
            <v>-0.0107809164193601</v>
          </cell>
        </row>
        <row r="2594">
          <cell r="A2594" t="str">
            <v>MSTRG.26198.1</v>
          </cell>
          <cell r="B2594">
            <v>0.359421131717259</v>
          </cell>
          <cell r="C2594">
            <v>0.840929753581196</v>
          </cell>
          <cell r="D2594">
            <v>0.018177744303983</v>
          </cell>
          <cell r="E2594">
            <v>0.184908253515045</v>
          </cell>
          <cell r="F2594">
            <v>-0.303364540993333</v>
          </cell>
          <cell r="G2594">
            <v>-0.0807271205102948</v>
          </cell>
          <cell r="H2594">
            <v>-1.05243507495479</v>
          </cell>
          <cell r="I2594">
            <v>0.556689911138286</v>
          </cell>
        </row>
        <row r="2595">
          <cell r="A2595" t="str">
            <v>MSTRG.26211.2</v>
          </cell>
          <cell r="B2595">
            <v>0.223610311795103</v>
          </cell>
          <cell r="C2595">
            <v>0.314476421155562</v>
          </cell>
          <cell r="D2595">
            <v>0.925424341997815</v>
          </cell>
          <cell r="E2595">
            <v>0.317686401314104</v>
          </cell>
          <cell r="F2595">
            <v>-0.656431309250471</v>
          </cell>
          <cell r="G2595">
            <v>0.417768590985232</v>
          </cell>
          <cell r="H2595">
            <v>0.0467924073146268</v>
          </cell>
          <cell r="I2595">
            <v>-0.461630723471758</v>
          </cell>
        </row>
        <row r="2596">
          <cell r="A2596" t="str">
            <v>MSTRG.26217.1</v>
          </cell>
          <cell r="B2596">
            <v>0.63288134177134</v>
          </cell>
          <cell r="C2596">
            <v>0.746780188990352</v>
          </cell>
          <cell r="D2596">
            <v>0.726819453686843</v>
          </cell>
          <cell r="E2596">
            <v>0.173765139104333</v>
          </cell>
          <cell r="F2596">
            <v>-0.389347457862252</v>
          </cell>
          <cell r="G2596">
            <v>-0.207398230944735</v>
          </cell>
          <cell r="H2596">
            <v>-0.238018012216251</v>
          </cell>
          <cell r="I2596">
            <v>0.378198809554531</v>
          </cell>
        </row>
        <row r="2597">
          <cell r="A2597" t="str">
            <v>MSTRG.26218.1</v>
          </cell>
          <cell r="B2597">
            <v>0.685657817187128</v>
          </cell>
          <cell r="C2597">
            <v>0.889591738564179</v>
          </cell>
          <cell r="D2597">
            <v>0.500787991487391</v>
          </cell>
          <cell r="E2597">
            <v>0.393049106128144</v>
          </cell>
          <cell r="F2597">
            <v>0.143702421462231</v>
          </cell>
          <cell r="G2597">
            <v>-0.0782808682567077</v>
          </cell>
          <cell r="H2597">
            <v>-0.293518252262355</v>
          </cell>
          <cell r="I2597">
            <v>0.335168698676272</v>
          </cell>
        </row>
        <row r="2598">
          <cell r="A2598" t="str">
            <v>MSTRG.26218.2</v>
          </cell>
          <cell r="B2598">
            <v>0.680377078499737</v>
          </cell>
          <cell r="C2598">
            <v>0.707907673775593</v>
          </cell>
          <cell r="D2598">
            <v>0.376195194837633</v>
          </cell>
          <cell r="E2598">
            <v>0.00448251003789194</v>
          </cell>
          <cell r="F2598">
            <v>0.138730514259584</v>
          </cell>
          <cell r="G2598">
            <v>-0.16789336073815</v>
          </cell>
          <cell r="H2598">
            <v>-0.477435330872485</v>
          </cell>
          <cell r="I2598">
            <v>0.467259615259459</v>
          </cell>
        </row>
        <row r="2599">
          <cell r="A2599" t="str">
            <v>MSTRG.26232.1</v>
          </cell>
          <cell r="B2599">
            <v>0.0464457895208242</v>
          </cell>
          <cell r="C2599">
            <v>0.013179204200906</v>
          </cell>
          <cell r="D2599">
            <v>0.0243320898547375</v>
          </cell>
          <cell r="E2599">
            <v>0.928709693272606</v>
          </cell>
          <cell r="F2599">
            <v>-0.956514155920388</v>
          </cell>
          <cell r="G2599">
            <v>-2.01791830133592</v>
          </cell>
          <cell r="H2599">
            <v>-1.21709237606133</v>
          </cell>
          <cell r="I2599">
            <v>0.0374263579476391</v>
          </cell>
        </row>
        <row r="2600">
          <cell r="A2600" t="str">
            <v>MSTRG.26234.1</v>
          </cell>
          <cell r="B2600">
            <v>0.36157428355521</v>
          </cell>
          <cell r="C2600">
            <v>0.206950813776836</v>
          </cell>
          <cell r="D2600">
            <v>0.143631270779288</v>
          </cell>
          <cell r="E2600">
            <v>0.604637372088296</v>
          </cell>
          <cell r="F2600">
            <v>-0.358297906914941</v>
          </cell>
          <cell r="G2600">
            <v>-0.575651964445434</v>
          </cell>
          <cell r="H2600">
            <v>-0.721599381957843</v>
          </cell>
          <cell r="I2600">
            <v>-0.123883016519708</v>
          </cell>
        </row>
        <row r="2601">
          <cell r="A2601" t="str">
            <v>MSTRG.26234.2</v>
          </cell>
          <cell r="B2601">
            <v>0.100091665870328</v>
          </cell>
          <cell r="C2601">
            <v>0.115621528783481</v>
          </cell>
          <cell r="D2601">
            <v>0.500592249236945</v>
          </cell>
          <cell r="E2601">
            <v>0.388358444142402</v>
          </cell>
          <cell r="F2601">
            <v>0.796238720190433</v>
          </cell>
          <cell r="G2601">
            <v>0.794283583739184</v>
          </cell>
          <cell r="H2601">
            <v>0.318665211620957</v>
          </cell>
          <cell r="I2601">
            <v>0.256383203584289</v>
          </cell>
        </row>
        <row r="2602">
          <cell r="A2602" t="str">
            <v>MSTRG.26243.1</v>
          </cell>
          <cell r="B2602">
            <v>0.472899941982654</v>
          </cell>
          <cell r="C2602">
            <v>0.70884153024961</v>
          </cell>
          <cell r="D2602">
            <v>0.250584868465396</v>
          </cell>
          <cell r="E2602">
            <v>0.613380853770656</v>
          </cell>
          <cell r="F2602">
            <v>-0.650352739438905</v>
          </cell>
          <cell r="G2602">
            <v>-0.335005337185743</v>
          </cell>
          <cell r="H2602">
            <v>-0.989138643593032</v>
          </cell>
          <cell r="I2602">
            <v>0.237272269278484</v>
          </cell>
        </row>
        <row r="2603">
          <cell r="A2603" t="str">
            <v>MSTRG.26272.2</v>
          </cell>
          <cell r="B2603">
            <v>0.650485717984223</v>
          </cell>
          <cell r="C2603">
            <v>0.026598940611421</v>
          </cell>
          <cell r="D2603">
            <v>0.113342417911475</v>
          </cell>
          <cell r="E2603">
            <v>0.555410783734175</v>
          </cell>
          <cell r="F2603">
            <v>-0.22910772326856</v>
          </cell>
          <cell r="G2603">
            <v>-2.0936542626987</v>
          </cell>
          <cell r="H2603">
            <v>-1.10819623543183</v>
          </cell>
          <cell r="I2603">
            <v>0.594495118131372</v>
          </cell>
        </row>
        <row r="2604">
          <cell r="A2604" t="str">
            <v>MSTRG.26281.2</v>
          </cell>
          <cell r="B2604">
            <v>0.0931110714791637</v>
          </cell>
          <cell r="C2604">
            <v>0.159757786893894</v>
          </cell>
          <cell r="D2604">
            <v>0.149023605861615</v>
          </cell>
          <cell r="E2604">
            <v>0.0481430399535933</v>
          </cell>
          <cell r="F2604">
            <v>-1.29054005995753</v>
          </cell>
          <cell r="G2604">
            <v>-0.661424718075379</v>
          </cell>
          <cell r="H2604">
            <v>-0.590067376774968</v>
          </cell>
          <cell r="I2604">
            <v>0.351578843896005</v>
          </cell>
        </row>
        <row r="2605">
          <cell r="A2605" t="str">
            <v>MSTRG.26291.1</v>
          </cell>
          <cell r="B2605">
            <v>0.797602420654225</v>
          </cell>
          <cell r="C2605">
            <v>0.706328051260029</v>
          </cell>
          <cell r="D2605">
            <v>0.237477367114571</v>
          </cell>
          <cell r="E2605">
            <v>0.170572823889506</v>
          </cell>
          <cell r="F2605">
            <v>-0.159701810710308</v>
          </cell>
          <cell r="G2605">
            <v>-0.206109376926426</v>
          </cell>
          <cell r="H2605">
            <v>-0.807083633239041</v>
          </cell>
          <cell r="I2605">
            <v>0.532051434574142</v>
          </cell>
        </row>
        <row r="2606">
          <cell r="A2606" t="str">
            <v>MSTRG.26298.1</v>
          </cell>
          <cell r="B2606">
            <v>0.018036597341302</v>
          </cell>
          <cell r="C2606">
            <v>0.0547570428588842</v>
          </cell>
          <cell r="D2606">
            <v>0.102263293540698</v>
          </cell>
          <cell r="E2606">
            <v>0.443850864813474</v>
          </cell>
          <cell r="F2606">
            <v>-0.802394208101826</v>
          </cell>
          <cell r="G2606">
            <v>-0.622433621145131</v>
          </cell>
          <cell r="H2606">
            <v>-0.603243860818164</v>
          </cell>
          <cell r="I2606">
            <v>-0.199139490852077</v>
          </cell>
        </row>
        <row r="2607">
          <cell r="A2607" t="str">
            <v>MSTRG.26299.1</v>
          </cell>
          <cell r="B2607">
            <v>0.436932803456991</v>
          </cell>
          <cell r="C2607">
            <v>0.840387118446116</v>
          </cell>
          <cell r="D2607">
            <v>0.280751508002396</v>
          </cell>
          <cell r="E2607">
            <v>0.297605489368929</v>
          </cell>
          <cell r="F2607">
            <v>-0.653046570224385</v>
          </cell>
          <cell r="G2607">
            <v>-0.134602911073266</v>
          </cell>
          <cell r="H2607">
            <v>-1.12815737739767</v>
          </cell>
          <cell r="I2607">
            <v>0.64136968620916</v>
          </cell>
        </row>
        <row r="2608">
          <cell r="A2608" t="str">
            <v>MSTRG.263.4</v>
          </cell>
          <cell r="B2608">
            <v>0.0938197087000732</v>
          </cell>
          <cell r="C2608">
            <v>0.529653303556343</v>
          </cell>
          <cell r="D2608">
            <v>0.31744321288019</v>
          </cell>
          <cell r="E2608">
            <v>0.586322666770053</v>
          </cell>
          <cell r="F2608">
            <v>-1.34677661097984</v>
          </cell>
          <cell r="G2608">
            <v>-0.390126937096644</v>
          </cell>
          <cell r="H2608">
            <v>-0.703284307179126</v>
          </cell>
          <cell r="I2608">
            <v>-0.182280252712076</v>
          </cell>
        </row>
        <row r="2609">
          <cell r="A2609" t="str">
            <v>MSTRG.26301.1</v>
          </cell>
          <cell r="B2609">
            <v>0.266537358125294</v>
          </cell>
          <cell r="C2609">
            <v>0.246707420135331</v>
          </cell>
          <cell r="D2609">
            <v>0.0555626770044262</v>
          </cell>
          <cell r="E2609">
            <v>0.335296885389869</v>
          </cell>
          <cell r="F2609">
            <v>-0.515591391785396</v>
          </cell>
          <cell r="G2609">
            <v>-0.943836697068094</v>
          </cell>
          <cell r="H2609">
            <v>-1.54876035078576</v>
          </cell>
          <cell r="I2609">
            <v>0.289088142957986</v>
          </cell>
        </row>
        <row r="2610">
          <cell r="A2610" t="str">
            <v>MSTRG.2631.1</v>
          </cell>
          <cell r="B2610">
            <v>0.0151218033709334</v>
          </cell>
          <cell r="C2610">
            <v>0.000494811487809712</v>
          </cell>
          <cell r="D2610">
            <v>0.00870689708714237</v>
          </cell>
          <cell r="E2610">
            <v>0.298646930514254</v>
          </cell>
          <cell r="F2610">
            <v>2.22990892340356</v>
          </cell>
          <cell r="G2610">
            <v>1.96709834697928</v>
          </cell>
          <cell r="H2610">
            <v>4.42811334483243</v>
          </cell>
          <cell r="I2610">
            <v>0.644682734351278</v>
          </cell>
        </row>
        <row r="2611">
          <cell r="A2611" t="str">
            <v>MSTRG.26321.1</v>
          </cell>
          <cell r="B2611">
            <v>0.8433390891226</v>
          </cell>
          <cell r="C2611">
            <v>0.736673055999157</v>
          </cell>
          <cell r="D2611">
            <v>0.55168123804876</v>
          </cell>
          <cell r="E2611">
            <v>0.477970979618398</v>
          </cell>
          <cell r="F2611">
            <v>-0.0985381047855347</v>
          </cell>
          <cell r="G2611">
            <v>0.133652998658919</v>
          </cell>
          <cell r="H2611">
            <v>-0.330514429133015</v>
          </cell>
          <cell r="I2611">
            <v>0.779949571166297</v>
          </cell>
        </row>
        <row r="2612">
          <cell r="A2612" t="str">
            <v>MSTRG.26323.1</v>
          </cell>
          <cell r="B2612">
            <v>0.78698566717093</v>
          </cell>
          <cell r="C2612">
            <v>0.12930215610696</v>
          </cell>
          <cell r="D2612">
            <v>0.136476979126128</v>
          </cell>
          <cell r="E2612">
            <v>0.954490957178084</v>
          </cell>
          <cell r="F2612">
            <v>-0.122201292796788</v>
          </cell>
          <cell r="G2612">
            <v>-0.824501102953845</v>
          </cell>
          <cell r="H2612">
            <v>-0.689892811818811</v>
          </cell>
          <cell r="I2612">
            <v>0.0171801493807118</v>
          </cell>
        </row>
        <row r="2613">
          <cell r="A2613" t="str">
            <v>MSTRG.26336.1</v>
          </cell>
          <cell r="B2613">
            <v>0.444498161972673</v>
          </cell>
          <cell r="C2613">
            <v>0.363431630568835</v>
          </cell>
          <cell r="D2613">
            <v>0.220290072793338</v>
          </cell>
          <cell r="E2613">
            <v>0.82387600997677</v>
          </cell>
          <cell r="F2613">
            <v>-0.293216459081778</v>
          </cell>
          <cell r="G2613">
            <v>-0.255689374934821</v>
          </cell>
          <cell r="H2613">
            <v>-0.524000847920855</v>
          </cell>
          <cell r="I2613">
            <v>0.0860200227523702</v>
          </cell>
        </row>
        <row r="2614">
          <cell r="A2614" t="str">
            <v>MSTRG.26336.2</v>
          </cell>
          <cell r="B2614">
            <v>0.265710188411962</v>
          </cell>
          <cell r="C2614">
            <v>0.133925848669413</v>
          </cell>
          <cell r="D2614">
            <v>0.836207326747633</v>
          </cell>
          <cell r="E2614">
            <v>0.564450121487332</v>
          </cell>
          <cell r="F2614">
            <v>0.621712899821322</v>
          </cell>
          <cell r="G2614">
            <v>0.152136440319916</v>
          </cell>
          <cell r="H2614">
            <v>0.0877710077373552</v>
          </cell>
          <cell r="I2614">
            <v>0.396530320963005</v>
          </cell>
        </row>
        <row r="2615">
          <cell r="A2615" t="str">
            <v>MSTRG.26337.1</v>
          </cell>
          <cell r="B2615">
            <v>0.660938968656111</v>
          </cell>
          <cell r="C2615">
            <v>0.846808359510021</v>
          </cell>
          <cell r="D2615">
            <v>0.930073639147641</v>
          </cell>
          <cell r="E2615">
            <v>0.325878222246673</v>
          </cell>
          <cell r="F2615">
            <v>-0.484372920041324</v>
          </cell>
          <cell r="G2615">
            <v>0.260064526794893</v>
          </cell>
          <cell r="H2615">
            <v>-0.0944639287840804</v>
          </cell>
          <cell r="I2615">
            <v>0.651140031936188</v>
          </cell>
        </row>
        <row r="2616">
          <cell r="A2616" t="str">
            <v>MSTRG.26338.1</v>
          </cell>
          <cell r="B2616">
            <v>0.908080704153164</v>
          </cell>
          <cell r="C2616">
            <v>0.488383583814004</v>
          </cell>
          <cell r="D2616">
            <v>0.582714907868199</v>
          </cell>
          <cell r="E2616">
            <v>0.318871306688438</v>
          </cell>
          <cell r="F2616">
            <v>-0.0505956127749463</v>
          </cell>
          <cell r="G2616">
            <v>0.335529356594185</v>
          </cell>
          <cell r="H2616">
            <v>-0.22619901346502</v>
          </cell>
          <cell r="I2616">
            <v>-0.773657390252081</v>
          </cell>
        </row>
        <row r="2617">
          <cell r="A2617" t="str">
            <v>MSTRG.26349.1</v>
          </cell>
          <cell r="B2617">
            <v>0.83007462174759</v>
          </cell>
          <cell r="C2617">
            <v>0.0736925323649225</v>
          </cell>
          <cell r="D2617">
            <v>0.116228070177998</v>
          </cell>
          <cell r="E2617">
            <v>0.819804945374247</v>
          </cell>
          <cell r="F2617">
            <v>0.107720489261164</v>
          </cell>
          <cell r="G2617">
            <v>-1.2582236589546</v>
          </cell>
          <cell r="H2617">
            <v>-0.710254632279539</v>
          </cell>
          <cell r="I2617">
            <v>0.141591436966005</v>
          </cell>
        </row>
        <row r="2618">
          <cell r="A2618" t="str">
            <v>MSTRG.26361.1</v>
          </cell>
          <cell r="B2618">
            <v>0.39826350580209</v>
          </cell>
          <cell r="C2618">
            <v>0.934937290273384</v>
          </cell>
          <cell r="D2618">
            <v>0.431473781725514</v>
          </cell>
          <cell r="E2618">
            <v>0.221496712284802</v>
          </cell>
          <cell r="F2618">
            <v>-0.574349818986051</v>
          </cell>
          <cell r="G2618">
            <v>-0.0716616492650193</v>
          </cell>
          <cell r="H2618">
            <v>-0.455776867151862</v>
          </cell>
          <cell r="I2618">
            <v>0.406451681462505</v>
          </cell>
        </row>
        <row r="2619">
          <cell r="A2619" t="str">
            <v>MSTRG.26369.7</v>
          </cell>
          <cell r="B2619">
            <v>0.384807673586596</v>
          </cell>
          <cell r="C2619">
            <v>0.637328853281133</v>
          </cell>
          <cell r="D2619">
            <v>0.943880373303064</v>
          </cell>
          <cell r="E2619">
            <v>0.0413603936177787</v>
          </cell>
          <cell r="F2619">
            <v>0.565871779605398</v>
          </cell>
          <cell r="G2619">
            <v>0.310185082205299</v>
          </cell>
          <cell r="H2619">
            <v>0.0437652286533649</v>
          </cell>
          <cell r="I2619">
            <v>1.62865696717754</v>
          </cell>
        </row>
        <row r="2620">
          <cell r="A2620" t="str">
            <v>MSTRG.26370.1</v>
          </cell>
          <cell r="B2620">
            <v>0.568706961540816</v>
          </cell>
          <cell r="C2620">
            <v>0.425629311688496</v>
          </cell>
          <cell r="D2620">
            <v>0.138562551251143</v>
          </cell>
          <cell r="E2620">
            <v>0.997367701803019</v>
          </cell>
          <cell r="F2620">
            <v>-0.223692316212729</v>
          </cell>
          <cell r="G2620">
            <v>-0.38340551672326</v>
          </cell>
          <cell r="H2620">
            <v>-0.958616731018319</v>
          </cell>
          <cell r="I2620">
            <v>0.00134117640698168</v>
          </cell>
        </row>
        <row r="2621">
          <cell r="A2621" t="str">
            <v>MSTRG.26375.1</v>
          </cell>
          <cell r="B2621">
            <v>0.0436669505454284</v>
          </cell>
          <cell r="C2621">
            <v>0.170026641044861</v>
          </cell>
          <cell r="D2621">
            <v>0.0891012875728638</v>
          </cell>
          <cell r="E2621">
            <v>0.998552348043821</v>
          </cell>
          <cell r="F2621">
            <v>-1.3372024393463</v>
          </cell>
          <cell r="G2621">
            <v>-0.758405610797208</v>
          </cell>
          <cell r="H2621">
            <v>-1.0055691964799</v>
          </cell>
          <cell r="I2621">
            <v>-0.0037355156185211</v>
          </cell>
        </row>
        <row r="2622">
          <cell r="A2622" t="str">
            <v>MSTRG.26375.2</v>
          </cell>
          <cell r="B2622">
            <v>0.154274206456828</v>
          </cell>
          <cell r="C2622">
            <v>0.857661435356206</v>
          </cell>
          <cell r="D2622">
            <v>0.342135991710349</v>
          </cell>
          <cell r="E2622">
            <v>0.93042555418816</v>
          </cell>
          <cell r="F2622">
            <v>1.66047866515602</v>
          </cell>
          <cell r="G2622">
            <v>-0.396976027659207</v>
          </cell>
          <cell r="H2622">
            <v>1.5527103093995</v>
          </cell>
          <cell r="I2622">
            <v>0.10571629264691</v>
          </cell>
        </row>
        <row r="2623">
          <cell r="A2623" t="str">
            <v>MSTRG.26376.1</v>
          </cell>
          <cell r="B2623">
            <v>0.0258865639317735</v>
          </cell>
          <cell r="C2623">
            <v>0.0515664113216269</v>
          </cell>
          <cell r="D2623">
            <v>0.0842869401381229</v>
          </cell>
          <cell r="E2623">
            <v>0.683347533466101</v>
          </cell>
          <cell r="F2623">
            <v>-1.57538953558845</v>
          </cell>
          <cell r="G2623">
            <v>-0.953011473335609</v>
          </cell>
          <cell r="H2623">
            <v>-1.08296785694448</v>
          </cell>
          <cell r="I2623">
            <v>0.270049348361131</v>
          </cell>
        </row>
        <row r="2624">
          <cell r="A2624" t="str">
            <v>MSTRG.26386.1</v>
          </cell>
          <cell r="B2624">
            <v>0.395905774544558</v>
          </cell>
          <cell r="C2624">
            <v>0.605589171386264</v>
          </cell>
          <cell r="D2624">
            <v>0.403725352713417</v>
          </cell>
          <cell r="E2624">
            <v>0.373900966300059</v>
          </cell>
          <cell r="F2624">
            <v>-4.35519917778608</v>
          </cell>
          <cell r="G2624">
            <v>-1.33021332639828</v>
          </cell>
          <cell r="H2624">
            <v>-3.938840342954</v>
          </cell>
          <cell r="I2624">
            <v>10.5878837537668</v>
          </cell>
        </row>
        <row r="2625">
          <cell r="A2625" t="str">
            <v>MSTRG.26387.1</v>
          </cell>
          <cell r="B2625">
            <v>0.315140879005053</v>
          </cell>
          <cell r="C2625">
            <v>0.010524966279718</v>
          </cell>
          <cell r="D2625">
            <v>0.653218761562937</v>
          </cell>
          <cell r="E2625">
            <v>0.170545845727143</v>
          </cell>
          <cell r="F2625">
            <v>-0.585142834663992</v>
          </cell>
          <cell r="G2625">
            <v>-1.76545368676597</v>
          </cell>
          <cell r="H2625">
            <v>-0.164936390078429</v>
          </cell>
          <cell r="I2625">
            <v>0.284571644660756</v>
          </cell>
        </row>
        <row r="2626">
          <cell r="A2626" t="str">
            <v>MSTRG.26388.1</v>
          </cell>
          <cell r="B2626">
            <v>0.38505392490911</v>
          </cell>
          <cell r="C2626">
            <v>0.164810487364296</v>
          </cell>
          <cell r="D2626">
            <v>0.0776260082420533</v>
          </cell>
          <cell r="E2626">
            <v>0.696982949498687</v>
          </cell>
          <cell r="F2626">
            <v>-0.554577589484192</v>
          </cell>
          <cell r="G2626">
            <v>-0.919567819732582</v>
          </cell>
          <cell r="H2626">
            <v>-1.39590799875206</v>
          </cell>
          <cell r="I2626">
            <v>-0.14234506812981</v>
          </cell>
        </row>
        <row r="2627">
          <cell r="A2627" t="str">
            <v>MSTRG.264.1</v>
          </cell>
          <cell r="B2627">
            <v>0.916233138207502</v>
          </cell>
          <cell r="C2627">
            <v>0.192077557236383</v>
          </cell>
          <cell r="D2627">
            <v>0.532614156416338</v>
          </cell>
          <cell r="E2627">
            <v>0.6226854054889</v>
          </cell>
          <cell r="F2627">
            <v>-0.0410334463622723</v>
          </cell>
          <cell r="G2627">
            <v>0.492345077209378</v>
          </cell>
          <cell r="H2627">
            <v>0.335523957368605</v>
          </cell>
          <cell r="I2627">
            <v>-0.0607033870680335</v>
          </cell>
        </row>
        <row r="2628">
          <cell r="A2628" t="str">
            <v>MSTRG.26413.1</v>
          </cell>
          <cell r="B2628">
            <v>0.0416934734941487</v>
          </cell>
          <cell r="C2628">
            <v>0.988129513596219</v>
          </cell>
          <cell r="D2628">
            <v>0.504653433450177</v>
          </cell>
          <cell r="E2628">
            <v>0.586057343434524</v>
          </cell>
          <cell r="F2628">
            <v>-0.580500725784504</v>
          </cell>
          <cell r="G2628">
            <v>0.00438748360167215</v>
          </cell>
          <cell r="H2628">
            <v>0.172948758021184</v>
          </cell>
          <cell r="I2628">
            <v>0.144982269968725</v>
          </cell>
        </row>
        <row r="2629">
          <cell r="A2629" t="str">
            <v>MSTRG.26414.1</v>
          </cell>
          <cell r="B2629">
            <v>0.119811181653532</v>
          </cell>
          <cell r="C2629">
            <v>0.334042097164629</v>
          </cell>
          <cell r="D2629">
            <v>0.0498724149661222</v>
          </cell>
          <cell r="E2629">
            <v>0.688890024786948</v>
          </cell>
          <cell r="F2629">
            <v>-0.644203953297928</v>
          </cell>
          <cell r="G2629">
            <v>-0.5165179628483</v>
          </cell>
          <cell r="H2629">
            <v>-1.08027802266023</v>
          </cell>
          <cell r="I2629">
            <v>0.0966897857280188</v>
          </cell>
        </row>
        <row r="2630">
          <cell r="A2630" t="str">
            <v>MSTRG.26414.2</v>
          </cell>
          <cell r="B2630">
            <v>0.397175141271656</v>
          </cell>
          <cell r="C2630">
            <v>0.357101058764887</v>
          </cell>
          <cell r="D2630">
            <v>0.127369713339273</v>
          </cell>
          <cell r="E2630">
            <v>0.201983698473815</v>
          </cell>
          <cell r="F2630">
            <v>-0.717256346813026</v>
          </cell>
          <cell r="G2630">
            <v>-0.727031135846045</v>
          </cell>
          <cell r="H2630">
            <v>-1.11821048716665</v>
          </cell>
          <cell r="I2630">
            <v>0.56702622105915</v>
          </cell>
        </row>
        <row r="2631">
          <cell r="A2631" t="str">
            <v>MSTRG.26426.1</v>
          </cell>
          <cell r="B2631">
            <v>0.269343443576628</v>
          </cell>
          <cell r="C2631">
            <v>0.712256271892914</v>
          </cell>
          <cell r="D2631">
            <v>0.902124804955956</v>
          </cell>
          <cell r="E2631">
            <v>0.631729256691542</v>
          </cell>
          <cell r="F2631">
            <v>1.40458120850755</v>
          </cell>
          <cell r="G2631">
            <v>-0.679074825478936</v>
          </cell>
          <cell r="H2631">
            <v>0.236987380438689</v>
          </cell>
          <cell r="I2631">
            <v>0.450610451973318</v>
          </cell>
        </row>
        <row r="2632">
          <cell r="A2632" t="str">
            <v>MSTRG.26430.1</v>
          </cell>
          <cell r="B2632">
            <v>0.50258471239951</v>
          </cell>
          <cell r="C2632">
            <v>0.765907534152511</v>
          </cell>
          <cell r="D2632">
            <v>0.399062667064361</v>
          </cell>
          <cell r="E2632">
            <v>0.103733078342338</v>
          </cell>
          <cell r="F2632">
            <v>-0.330875151059167</v>
          </cell>
          <cell r="G2632">
            <v>-0.217426908934924</v>
          </cell>
          <cell r="H2632">
            <v>-0.518438308484975</v>
          </cell>
          <cell r="I2632">
            <v>0.929418204474617</v>
          </cell>
        </row>
        <row r="2633">
          <cell r="A2633" t="str">
            <v>MSTRG.26435.1</v>
          </cell>
          <cell r="B2633">
            <v>0.273401253295575</v>
          </cell>
          <cell r="C2633">
            <v>0.599505506690929</v>
          </cell>
          <cell r="D2633">
            <v>0.392117658354674</v>
          </cell>
          <cell r="E2633">
            <v>0.201047182874187</v>
          </cell>
          <cell r="F2633">
            <v>-2.07604202198958</v>
          </cell>
          <cell r="G2633">
            <v>-0.694929948806722</v>
          </cell>
          <cell r="H2633">
            <v>-1.32031956271403</v>
          </cell>
          <cell r="I2633">
            <v>1.71501296124768</v>
          </cell>
        </row>
        <row r="2634">
          <cell r="A2634" t="str">
            <v>MSTRG.2644.1</v>
          </cell>
          <cell r="B2634">
            <v>0.502005879769969</v>
          </cell>
          <cell r="C2634">
            <v>0.777969614990781</v>
          </cell>
          <cell r="D2634">
            <v>0.472817200346475</v>
          </cell>
          <cell r="E2634">
            <v>0.440110405211828</v>
          </cell>
          <cell r="F2634">
            <v>-0.220785208020391</v>
          </cell>
          <cell r="G2634">
            <v>0.0596632066081018</v>
          </cell>
          <cell r="H2634">
            <v>-0.23132212805579</v>
          </cell>
          <cell r="I2634">
            <v>0.243365598556089</v>
          </cell>
        </row>
        <row r="2635">
          <cell r="A2635" t="str">
            <v>MSTRG.26445.1</v>
          </cell>
          <cell r="B2635">
            <v>0.270390168587987</v>
          </cell>
          <cell r="C2635">
            <v>0.162856482875806</v>
          </cell>
          <cell r="D2635">
            <v>0.223497154323408</v>
          </cell>
          <cell r="E2635">
            <v>0.915847853317866</v>
          </cell>
          <cell r="F2635">
            <v>-0.632650808829556</v>
          </cell>
          <cell r="G2635">
            <v>-0.742511402042247</v>
          </cell>
          <cell r="H2635">
            <v>-0.741338783000487</v>
          </cell>
          <cell r="I2635">
            <v>-0.0388803850145274</v>
          </cell>
        </row>
        <row r="2636">
          <cell r="A2636" t="str">
            <v>MSTRG.26446.1</v>
          </cell>
          <cell r="B2636">
            <v>0.209343359184239</v>
          </cell>
          <cell r="C2636">
            <v>0.333037662995879</v>
          </cell>
          <cell r="D2636">
            <v>0.357734114841662</v>
          </cell>
          <cell r="E2636">
            <v>0.960995032692467</v>
          </cell>
          <cell r="F2636">
            <v>-0.83781304120766</v>
          </cell>
          <cell r="G2636">
            <v>-0.640119891223737</v>
          </cell>
          <cell r="H2636">
            <v>-0.618207610846537</v>
          </cell>
          <cell r="I2636">
            <v>0.0185944848637717</v>
          </cell>
        </row>
        <row r="2637">
          <cell r="A2637" t="str">
            <v>MSTRG.26447.1</v>
          </cell>
          <cell r="B2637">
            <v>0.170425927377852</v>
          </cell>
          <cell r="C2637">
            <v>0.105368434482156</v>
          </cell>
          <cell r="D2637">
            <v>0.113106367631809</v>
          </cell>
          <cell r="E2637">
            <v>0.430095866103204</v>
          </cell>
          <cell r="F2637">
            <v>-0.609933451662906</v>
          </cell>
          <cell r="G2637">
            <v>-0.895936379132503</v>
          </cell>
          <cell r="H2637">
            <v>-0.887187264132154</v>
          </cell>
          <cell r="I2637">
            <v>0.332725278120248</v>
          </cell>
        </row>
        <row r="2638">
          <cell r="A2638" t="str">
            <v>MSTRG.2645.1</v>
          </cell>
          <cell r="B2638">
            <v>0.234520117800607</v>
          </cell>
          <cell r="C2638">
            <v>0.472445436687197</v>
          </cell>
          <cell r="D2638">
            <v>0.0705616795194153</v>
          </cell>
          <cell r="E2638">
            <v>0.421544569905649</v>
          </cell>
          <cell r="F2638">
            <v>-0.263467698317728</v>
          </cell>
          <cell r="G2638">
            <v>-0.229482467485985</v>
          </cell>
          <cell r="H2638">
            <v>-0.600778946976598</v>
          </cell>
          <cell r="I2638">
            <v>0.212408042041452</v>
          </cell>
        </row>
        <row r="2639">
          <cell r="A2639" t="str">
            <v>MSTRG.26460.1</v>
          </cell>
          <cell r="B2639">
            <v>0.0226326089629356</v>
          </cell>
          <cell r="C2639">
            <v>0.0579908238036592</v>
          </cell>
          <cell r="D2639">
            <v>0.059655475683781</v>
          </cell>
          <cell r="E2639">
            <v>0.466989789771192</v>
          </cell>
          <cell r="F2639">
            <v>-0.574488517302554</v>
          </cell>
          <cell r="G2639">
            <v>-0.502020382547234</v>
          </cell>
          <cell r="H2639">
            <v>-0.707475033092569</v>
          </cell>
          <cell r="I2639">
            <v>0.26426950747988</v>
          </cell>
        </row>
        <row r="2640">
          <cell r="A2640" t="str">
            <v>MSTRG.26460.2</v>
          </cell>
          <cell r="B2640">
            <v>0.851257493284394</v>
          </cell>
          <cell r="C2640">
            <v>0.615902319395308</v>
          </cell>
          <cell r="D2640">
            <v>0.192676049809176</v>
          </cell>
          <cell r="E2640">
            <v>0.369090449739978</v>
          </cell>
          <cell r="F2640">
            <v>-0.241245054216751</v>
          </cell>
          <cell r="G2640">
            <v>-0.874640716089852</v>
          </cell>
          <cell r="H2640">
            <v>-7.5063446994284</v>
          </cell>
          <cell r="I2640" t="e">
            <v>#NUM!</v>
          </cell>
        </row>
        <row r="2641">
          <cell r="A2641" t="str">
            <v>MSTRG.26460.3</v>
          </cell>
          <cell r="B2641">
            <v>0.732880694162192</v>
          </cell>
          <cell r="C2641">
            <v>0.16722916694658</v>
          </cell>
          <cell r="D2641">
            <v>0.191115652514328</v>
          </cell>
          <cell r="E2641">
            <v>0.228147251405554</v>
          </cell>
          <cell r="F2641">
            <v>-0.432282497377567</v>
          </cell>
          <cell r="G2641">
            <v>-5.8722569340242</v>
          </cell>
          <cell r="H2641">
            <v>-3.68270961150253</v>
          </cell>
          <cell r="I2641">
            <v>-9.83698263170309</v>
          </cell>
        </row>
        <row r="2642">
          <cell r="A2642" t="str">
            <v>MSTRG.26462.1</v>
          </cell>
          <cell r="B2642">
            <v>0.00133550500652642</v>
          </cell>
          <cell r="C2642">
            <v>0.491530525296098</v>
          </cell>
          <cell r="D2642">
            <v>0.735085950124312</v>
          </cell>
          <cell r="E2642">
            <v>0.941200555043687</v>
          </cell>
          <cell r="F2642">
            <v>-0.392628253608441</v>
          </cell>
          <cell r="G2642">
            <v>0.554762749845658</v>
          </cell>
          <cell r="H2642">
            <v>-0.230464446187911</v>
          </cell>
          <cell r="I2642">
            <v>0.0278850791526736</v>
          </cell>
        </row>
        <row r="2643">
          <cell r="A2643" t="str">
            <v>MSTRG.26463.1</v>
          </cell>
          <cell r="B2643">
            <v>0.593835440293947</v>
          </cell>
          <cell r="C2643">
            <v>0.00614302604651604</v>
          </cell>
          <cell r="D2643">
            <v>0.207991798031733</v>
          </cell>
          <cell r="E2643">
            <v>0.180738204267088</v>
          </cell>
          <cell r="F2643">
            <v>0.164922446706698</v>
          </cell>
          <cell r="G2643">
            <v>0.768137334937049</v>
          </cell>
          <cell r="H2643">
            <v>0.654331569662869</v>
          </cell>
          <cell r="I2643">
            <v>0.265327284560851</v>
          </cell>
        </row>
        <row r="2644">
          <cell r="A2644" t="str">
            <v>MSTRG.26468.1</v>
          </cell>
          <cell r="B2644">
            <v>0.0358565902176062</v>
          </cell>
          <cell r="C2644">
            <v>0.207883940241989</v>
          </cell>
          <cell r="D2644">
            <v>0.152994535236047</v>
          </cell>
          <cell r="E2644">
            <v>0.415930665865468</v>
          </cell>
          <cell r="F2644">
            <v>-0.625833147852868</v>
          </cell>
          <cell r="G2644">
            <v>-0.389960319008731</v>
          </cell>
          <cell r="H2644">
            <v>-0.473722702099519</v>
          </cell>
          <cell r="I2644">
            <v>-0.259386210581142</v>
          </cell>
        </row>
        <row r="2645">
          <cell r="A2645" t="str">
            <v>MSTRG.26471.1</v>
          </cell>
          <cell r="B2645">
            <v>0.0903259699444156</v>
          </cell>
          <cell r="C2645">
            <v>0.166844301984837</v>
          </cell>
          <cell r="D2645">
            <v>0.168331505557713</v>
          </cell>
          <cell r="E2645">
            <v>0.638010355787654</v>
          </cell>
          <cell r="F2645">
            <v>-0.332947037157768</v>
          </cell>
          <cell r="G2645">
            <v>-0.348144525987077</v>
          </cell>
          <cell r="H2645">
            <v>-0.29660936739196</v>
          </cell>
          <cell r="I2645">
            <v>0.134667604757813</v>
          </cell>
        </row>
        <row r="2646">
          <cell r="A2646" t="str">
            <v>MSTRG.26473.1</v>
          </cell>
          <cell r="B2646">
            <v>0.723538807712593</v>
          </cell>
          <cell r="C2646">
            <v>0.525509933874148</v>
          </cell>
          <cell r="D2646">
            <v>0.462531586502296</v>
          </cell>
          <cell r="E2646">
            <v>0.573970166274605</v>
          </cell>
          <cell r="F2646">
            <v>-0.270653831784057</v>
          </cell>
          <cell r="G2646">
            <v>-0.547884757547288</v>
          </cell>
          <cell r="H2646">
            <v>0.494343298722829</v>
          </cell>
          <cell r="I2646">
            <v>0.252519253939673</v>
          </cell>
        </row>
        <row r="2647">
          <cell r="A2647" t="str">
            <v>MSTRG.26484.1</v>
          </cell>
          <cell r="B2647">
            <v>0.375657701443784</v>
          </cell>
          <cell r="C2647">
            <v>0.0216382779167561</v>
          </cell>
          <cell r="D2647">
            <v>0.491324604791171</v>
          </cell>
          <cell r="E2647">
            <v>0.766312567821731</v>
          </cell>
          <cell r="F2647">
            <v>-0.437866730733148</v>
          </cell>
          <cell r="G2647">
            <v>-0.498128537597843</v>
          </cell>
          <cell r="H2647">
            <v>-0.206291284568447</v>
          </cell>
          <cell r="I2647">
            <v>0.0627179722713341</v>
          </cell>
        </row>
        <row r="2648">
          <cell r="A2648" t="str">
            <v>MSTRG.26485.1</v>
          </cell>
          <cell r="B2648">
            <v>0.754092259494928</v>
          </cell>
          <cell r="C2648">
            <v>0.814110744127319</v>
          </cell>
          <cell r="D2648">
            <v>0.205698082007506</v>
          </cell>
          <cell r="E2648">
            <v>0.540893479184511</v>
          </cell>
          <cell r="F2648">
            <v>-0.0938804590979078</v>
          </cell>
          <cell r="G2648">
            <v>-0.100985399344317</v>
          </cell>
          <cell r="H2648">
            <v>-0.541467784094573</v>
          </cell>
          <cell r="I2648">
            <v>0.210919989860738</v>
          </cell>
        </row>
        <row r="2649">
          <cell r="A2649" t="str">
            <v>MSTRG.26491.1</v>
          </cell>
          <cell r="B2649">
            <v>0.39145257703845</v>
          </cell>
          <cell r="C2649">
            <v>0.143982034116511</v>
          </cell>
          <cell r="D2649">
            <v>0.0555744599486963</v>
          </cell>
          <cell r="E2649">
            <v>0.397168612895278</v>
          </cell>
          <cell r="F2649">
            <v>-0.458867174839939</v>
          </cell>
          <cell r="G2649">
            <v>-0.907129006238597</v>
          </cell>
          <cell r="H2649">
            <v>-1.30962396039541</v>
          </cell>
          <cell r="I2649">
            <v>0.357450702957947</v>
          </cell>
        </row>
        <row r="2650">
          <cell r="A2650" t="str">
            <v>MSTRG.26493.1</v>
          </cell>
          <cell r="B2650">
            <v>0.100882830831289</v>
          </cell>
          <cell r="C2650">
            <v>0.235043819136431</v>
          </cell>
          <cell r="D2650">
            <v>0.0927951985959988</v>
          </cell>
          <cell r="E2650">
            <v>0.113122494743523</v>
          </cell>
          <cell r="F2650">
            <v>-0.722578769500543</v>
          </cell>
          <cell r="G2650">
            <v>-0.56623264512085</v>
          </cell>
          <cell r="H2650">
            <v>-0.876494180087477</v>
          </cell>
          <cell r="I2650">
            <v>0.461365883178874</v>
          </cell>
        </row>
        <row r="2651">
          <cell r="A2651" t="str">
            <v>MSTRG.26494.1</v>
          </cell>
          <cell r="B2651">
            <v>0.522743630628373</v>
          </cell>
          <cell r="C2651">
            <v>0.427662152019818</v>
          </cell>
          <cell r="D2651">
            <v>0.360288536737495</v>
          </cell>
          <cell r="E2651">
            <v>0.673930962120764</v>
          </cell>
          <cell r="F2651">
            <v>-0.142723366829224</v>
          </cell>
          <cell r="G2651">
            <v>0.190259477051593</v>
          </cell>
          <cell r="H2651">
            <v>0.397375364149204</v>
          </cell>
          <cell r="I2651">
            <v>-0.047776584876068</v>
          </cell>
        </row>
        <row r="2652">
          <cell r="A2652" t="str">
            <v>MSTRG.2650.1</v>
          </cell>
          <cell r="B2652">
            <v>0.738796655494562</v>
          </cell>
          <cell r="C2652">
            <v>0.743001127808568</v>
          </cell>
          <cell r="D2652">
            <v>0.0625069065917458</v>
          </cell>
          <cell r="E2652">
            <v>0.532677915520158</v>
          </cell>
          <cell r="F2652">
            <v>0.0951273850458507</v>
          </cell>
          <cell r="G2652">
            <v>-0.181301829642864</v>
          </cell>
          <cell r="H2652">
            <v>-0.653198365586227</v>
          </cell>
          <cell r="I2652">
            <v>0.259795682497419</v>
          </cell>
        </row>
        <row r="2653">
          <cell r="A2653" t="str">
            <v>MSTRG.26500.1</v>
          </cell>
          <cell r="B2653">
            <v>0.55903080653723</v>
          </cell>
          <cell r="C2653">
            <v>0.543169223311663</v>
          </cell>
          <cell r="D2653">
            <v>0.157690233012209</v>
          </cell>
          <cell r="E2653">
            <v>0.147721239265567</v>
          </cell>
          <cell r="F2653">
            <v>-0.206619196578945</v>
          </cell>
          <cell r="G2653">
            <v>-0.292764968044902</v>
          </cell>
          <cell r="H2653">
            <v>-0.671495291613129</v>
          </cell>
          <cell r="I2653">
            <v>0.373625484013167</v>
          </cell>
        </row>
        <row r="2654">
          <cell r="A2654" t="str">
            <v>MSTRG.2652.1</v>
          </cell>
          <cell r="B2654">
            <v>0.379733696517194</v>
          </cell>
          <cell r="C2654">
            <v>0.872610655518524</v>
          </cell>
          <cell r="D2654">
            <v>0.530442110402484</v>
          </cell>
          <cell r="E2654">
            <v>0.936761756381386</v>
          </cell>
          <cell r="F2654">
            <v>-0.660817654391355</v>
          </cell>
          <cell r="G2654">
            <v>-0.153560324303291</v>
          </cell>
          <cell r="H2654">
            <v>-0.458217048484099</v>
          </cell>
          <cell r="I2654">
            <v>0.0545691844894958</v>
          </cell>
        </row>
        <row r="2655">
          <cell r="A2655" t="str">
            <v>MSTRG.2652.2</v>
          </cell>
          <cell r="B2655">
            <v>0.493122077698621</v>
          </cell>
          <cell r="C2655">
            <v>0.822479194595592</v>
          </cell>
          <cell r="D2655">
            <v>0.368137348688001</v>
          </cell>
          <cell r="E2655">
            <v>0.285022669934594</v>
          </cell>
          <cell r="F2655">
            <v>-0.750387973862441</v>
          </cell>
          <cell r="G2655">
            <v>-0.251485999123342</v>
          </cell>
          <cell r="H2655">
            <v>-0.646695190381763</v>
          </cell>
          <cell r="I2655">
            <v>0.597337174241808</v>
          </cell>
        </row>
        <row r="2656">
          <cell r="A2656" t="str">
            <v>MSTRG.26520.1</v>
          </cell>
          <cell r="B2656">
            <v>0.690136516192494</v>
          </cell>
          <cell r="C2656">
            <v>0.454437224197277</v>
          </cell>
          <cell r="D2656">
            <v>0.794463359050284</v>
          </cell>
          <cell r="E2656">
            <v>0.529648383333531</v>
          </cell>
          <cell r="F2656">
            <v>-0.149157032771696</v>
          </cell>
          <cell r="G2656">
            <v>0.364738737671159</v>
          </cell>
          <cell r="H2656">
            <v>-0.0710245109937055</v>
          </cell>
          <cell r="I2656">
            <v>0.153243406490007</v>
          </cell>
        </row>
        <row r="2657">
          <cell r="A2657" t="str">
            <v>MSTRG.26521.1</v>
          </cell>
          <cell r="B2657">
            <v>0.522148513842</v>
          </cell>
          <cell r="C2657">
            <v>0.603384825970649</v>
          </cell>
          <cell r="D2657">
            <v>0.738819036347559</v>
          </cell>
          <cell r="E2657">
            <v>0.792479822531133</v>
          </cell>
          <cell r="F2657">
            <v>-0.232574103263997</v>
          </cell>
          <cell r="G2657">
            <v>-0.202982089729896</v>
          </cell>
          <cell r="H2657">
            <v>-0.199342689940157</v>
          </cell>
          <cell r="I2657">
            <v>0.136191454374024</v>
          </cell>
        </row>
        <row r="2658">
          <cell r="A2658" t="str">
            <v>MSTRG.2653.1</v>
          </cell>
          <cell r="B2658">
            <v>0.357699998457799</v>
          </cell>
          <cell r="C2658">
            <v>0.623214619459731</v>
          </cell>
          <cell r="D2658">
            <v>0.390170391553937</v>
          </cell>
          <cell r="E2658">
            <v>0.446972484806596</v>
          </cell>
          <cell r="F2658">
            <v>-0.999300241576229</v>
          </cell>
          <cell r="G2658">
            <v>-0.529359636961688</v>
          </cell>
          <cell r="H2658">
            <v>-0.711798319734612</v>
          </cell>
          <cell r="I2658">
            <v>0.497683272235286</v>
          </cell>
        </row>
        <row r="2659">
          <cell r="A2659" t="str">
            <v>MSTRG.26536.1</v>
          </cell>
          <cell r="B2659">
            <v>0.0874554919908321</v>
          </cell>
          <cell r="C2659">
            <v>0.0628633105702451</v>
          </cell>
          <cell r="D2659">
            <v>0.0637936854986947</v>
          </cell>
          <cell r="E2659">
            <v>0.963115713013223</v>
          </cell>
          <cell r="F2659">
            <v>-0.474460816865332</v>
          </cell>
          <cell r="G2659">
            <v>-0.505204486934656</v>
          </cell>
          <cell r="H2659">
            <v>-0.685569656196169</v>
          </cell>
          <cell r="I2659">
            <v>-0.0192429047093239</v>
          </cell>
        </row>
        <row r="2660">
          <cell r="A2660" t="str">
            <v>MSTRG.26547.1</v>
          </cell>
          <cell r="B2660">
            <v>0.32557468943263</v>
          </cell>
          <cell r="C2660">
            <v>0.69342011481721</v>
          </cell>
          <cell r="D2660">
            <v>0.30298728022354</v>
          </cell>
          <cell r="E2660">
            <v>0.638853914097027</v>
          </cell>
          <cell r="F2660">
            <v>-1.01745144367782</v>
          </cell>
          <cell r="G2660">
            <v>-0.300325522504358</v>
          </cell>
          <cell r="H2660">
            <v>-0.910473659915056</v>
          </cell>
          <cell r="I2660">
            <v>0.236754500214748</v>
          </cell>
        </row>
        <row r="2661">
          <cell r="A2661" t="str">
            <v>MSTRG.26549.1</v>
          </cell>
          <cell r="B2661">
            <v>0.426596558791621</v>
          </cell>
          <cell r="C2661">
            <v>0.998259232622192</v>
          </cell>
          <cell r="D2661">
            <v>0.587908892625667</v>
          </cell>
          <cell r="E2661">
            <v>0.910235345239626</v>
          </cell>
          <cell r="F2661">
            <v>0.240493361134483</v>
          </cell>
          <cell r="G2661">
            <v>0.000871936021461015</v>
          </cell>
          <cell r="H2661">
            <v>-0.249638111703821</v>
          </cell>
          <cell r="I2661">
            <v>0.0403145928377569</v>
          </cell>
        </row>
        <row r="2662">
          <cell r="A2662" t="str">
            <v>MSTRG.26552.1</v>
          </cell>
          <cell r="B2662">
            <v>0.550813255642179</v>
          </cell>
          <cell r="C2662">
            <v>0.833898746085158</v>
          </cell>
          <cell r="D2662">
            <v>0.323918808930939</v>
          </cell>
          <cell r="E2662">
            <v>0.138809478499618</v>
          </cell>
          <cell r="F2662">
            <v>0.32217141567113</v>
          </cell>
          <cell r="G2662">
            <v>-0.0870575045250163</v>
          </cell>
          <cell r="H2662">
            <v>-0.847471314544644</v>
          </cell>
          <cell r="I2662">
            <v>0.97164591805157</v>
          </cell>
        </row>
        <row r="2663">
          <cell r="A2663" t="str">
            <v>MSTRG.26567.1</v>
          </cell>
          <cell r="B2663">
            <v>0.471184647758433</v>
          </cell>
          <cell r="C2663">
            <v>0.600293158131856</v>
          </cell>
          <cell r="D2663">
            <v>0.453090609461049</v>
          </cell>
          <cell r="E2663">
            <v>0.886969313707503</v>
          </cell>
          <cell r="F2663">
            <v>0.425920672919418</v>
          </cell>
          <cell r="G2663">
            <v>0.404255671665064</v>
          </cell>
          <cell r="H2663">
            <v>-0.591253251467382</v>
          </cell>
          <cell r="I2663">
            <v>0.0807451000450799</v>
          </cell>
        </row>
        <row r="2664">
          <cell r="A2664" t="str">
            <v>MSTRG.2658.1</v>
          </cell>
          <cell r="B2664">
            <v>0.323759556946114</v>
          </cell>
          <cell r="C2664">
            <v>0.258764698014696</v>
          </cell>
          <cell r="D2664">
            <v>0.732413047206707</v>
          </cell>
          <cell r="E2664">
            <v>0.171703599281451</v>
          </cell>
          <cell r="F2664">
            <v>-0.340721384517035</v>
          </cell>
          <cell r="G2664">
            <v>-0.604719426266417</v>
          </cell>
          <cell r="H2664">
            <v>0.170361557133204</v>
          </cell>
          <cell r="I2664">
            <v>0.383504170279032</v>
          </cell>
        </row>
        <row r="2665">
          <cell r="A2665" t="str">
            <v>MSTRG.26580.1</v>
          </cell>
          <cell r="B2665">
            <v>0.461268814775477</v>
          </cell>
          <cell r="C2665">
            <v>0.709441000244069</v>
          </cell>
          <cell r="D2665">
            <v>0.254710092670748</v>
          </cell>
          <cell r="E2665">
            <v>0.504552719145823</v>
          </cell>
          <cell r="F2665">
            <v>-0.395154841256012</v>
          </cell>
          <cell r="G2665">
            <v>-0.284473983172834</v>
          </cell>
          <cell r="H2665">
            <v>-0.636084215542448</v>
          </cell>
          <cell r="I2665">
            <v>0.311830451352631</v>
          </cell>
        </row>
        <row r="2666">
          <cell r="A2666" t="str">
            <v>MSTRG.26581.1</v>
          </cell>
          <cell r="B2666">
            <v>0.304364372712499</v>
          </cell>
          <cell r="C2666">
            <v>0.443345233223899</v>
          </cell>
          <cell r="D2666">
            <v>0.160704696586377</v>
          </cell>
          <cell r="E2666">
            <v>0.431168157725307</v>
          </cell>
          <cell r="F2666">
            <v>-1.10296481638699</v>
          </cell>
          <cell r="G2666">
            <v>-0.815947275808168</v>
          </cell>
          <cell r="H2666">
            <v>-1.32271915287927</v>
          </cell>
          <cell r="I2666">
            <v>0.50689660503348</v>
          </cell>
        </row>
        <row r="2667">
          <cell r="A2667" t="str">
            <v>MSTRG.26582.1</v>
          </cell>
          <cell r="B2667">
            <v>0.49657908503707</v>
          </cell>
          <cell r="C2667">
            <v>0.65629030767494</v>
          </cell>
          <cell r="D2667">
            <v>0.143391507281267</v>
          </cell>
          <cell r="E2667">
            <v>0.603430351525517</v>
          </cell>
          <cell r="F2667">
            <v>-0.819796465644875</v>
          </cell>
          <cell r="G2667">
            <v>-0.471893450557907</v>
          </cell>
          <cell r="H2667">
            <v>-2.18850062797774</v>
          </cell>
          <cell r="I2667">
            <v>0.349588356395983</v>
          </cell>
        </row>
        <row r="2668">
          <cell r="A2668" t="str">
            <v>MSTRG.26584.1</v>
          </cell>
          <cell r="B2668">
            <v>0.646847405828129</v>
          </cell>
          <cell r="C2668">
            <v>0.379033642522447</v>
          </cell>
          <cell r="D2668">
            <v>0.902731954829974</v>
          </cell>
          <cell r="E2668">
            <v>0.256948291726295</v>
          </cell>
          <cell r="F2668">
            <v>0.226445008245957</v>
          </cell>
          <cell r="G2668">
            <v>-0.536882840431887</v>
          </cell>
          <cell r="H2668">
            <v>0.054035855699176</v>
          </cell>
          <cell r="I2668">
            <v>0.935722670123975</v>
          </cell>
        </row>
        <row r="2669">
          <cell r="A2669" t="str">
            <v>MSTRG.26595.4</v>
          </cell>
          <cell r="B2669">
            <v>0.443277448297946</v>
          </cell>
          <cell r="C2669">
            <v>0.494888349277436</v>
          </cell>
          <cell r="D2669">
            <v>0.0348458533371256</v>
          </cell>
          <cell r="E2669">
            <v>0.0733375371443112</v>
          </cell>
          <cell r="F2669">
            <v>-0.289945845421696</v>
          </cell>
          <cell r="G2669">
            <v>-0.433608980973239</v>
          </cell>
          <cell r="H2669">
            <v>-0.898816730541926</v>
          </cell>
          <cell r="I2669">
            <v>0.561421143974015</v>
          </cell>
        </row>
        <row r="2670">
          <cell r="A2670" t="str">
            <v>MSTRG.26595.6</v>
          </cell>
          <cell r="B2670">
            <v>0.0890751321754489</v>
          </cell>
          <cell r="C2670">
            <v>0.709750345311907</v>
          </cell>
          <cell r="D2670">
            <v>0.0322107377607832</v>
          </cell>
          <cell r="E2670">
            <v>0.0573171029921572</v>
          </cell>
          <cell r="F2670">
            <v>-0.7855764366484</v>
          </cell>
          <cell r="G2670">
            <v>-0.304021753383876</v>
          </cell>
          <cell r="H2670">
            <v>-1.15032127281579</v>
          </cell>
          <cell r="I2670">
            <v>0.694717705052054</v>
          </cell>
        </row>
        <row r="2671">
          <cell r="A2671" t="str">
            <v>MSTRG.26598.1</v>
          </cell>
          <cell r="B2671">
            <v>0.490080338749203</v>
          </cell>
          <cell r="C2671">
            <v>0.350483954546694</v>
          </cell>
          <cell r="D2671">
            <v>0.285203458831294</v>
          </cell>
          <cell r="E2671">
            <v>0.649030659198314</v>
          </cell>
          <cell r="F2671">
            <v>-0.361020421995695</v>
          </cell>
          <cell r="G2671">
            <v>-0.417187510611573</v>
          </cell>
          <cell r="H2671">
            <v>-0.484458470633707</v>
          </cell>
          <cell r="I2671">
            <v>0.132791421334253</v>
          </cell>
        </row>
        <row r="2672">
          <cell r="A2672" t="str">
            <v>MSTRG.2660.1</v>
          </cell>
          <cell r="B2672">
            <v>0.281611529821651</v>
          </cell>
          <cell r="C2672">
            <v>0.544049550418802</v>
          </cell>
          <cell r="D2672">
            <v>0.131699044121324</v>
          </cell>
          <cell r="E2672">
            <v>0.701344322142705</v>
          </cell>
          <cell r="F2672">
            <v>-1.09993210415578</v>
          </cell>
          <cell r="G2672">
            <v>-0.654858455974022</v>
          </cell>
          <cell r="H2672">
            <v>-1.41188284135474</v>
          </cell>
          <cell r="I2672">
            <v>0.255594888283713</v>
          </cell>
        </row>
        <row r="2673">
          <cell r="A2673" t="str">
            <v>MSTRG.26600.1</v>
          </cell>
          <cell r="B2673">
            <v>0.467002754550668</v>
          </cell>
          <cell r="C2673">
            <v>0.198254833202466</v>
          </cell>
          <cell r="D2673">
            <v>0.162005832815168</v>
          </cell>
          <cell r="E2673">
            <v>0.9416434951973</v>
          </cell>
          <cell r="F2673">
            <v>-0.337071270666993</v>
          </cell>
          <cell r="G2673">
            <v>-0.75269214371163</v>
          </cell>
          <cell r="H2673">
            <v>-0.988540866625194</v>
          </cell>
          <cell r="I2673">
            <v>-0.0272375179727885</v>
          </cell>
        </row>
        <row r="2674">
          <cell r="A2674" t="str">
            <v>MSTRG.26601.1</v>
          </cell>
          <cell r="B2674">
            <v>0.282711627270261</v>
          </cell>
          <cell r="C2674">
            <v>0.0566369209961802</v>
          </cell>
          <cell r="D2674">
            <v>0.0239395739070035</v>
          </cell>
          <cell r="E2674">
            <v>0.198300880559121</v>
          </cell>
          <cell r="F2674">
            <v>-0.10807994302172</v>
          </cell>
          <cell r="G2674">
            <v>-0.583642505259715</v>
          </cell>
          <cell r="H2674">
            <v>-1.00422833814567</v>
          </cell>
          <cell r="I2674">
            <v>0.460396142703922</v>
          </cell>
        </row>
        <row r="2675">
          <cell r="A2675" t="str">
            <v>MSTRG.26607.1</v>
          </cell>
          <cell r="B2675">
            <v>0.761510915320342</v>
          </cell>
          <cell r="C2675">
            <v>0.209097550753557</v>
          </cell>
          <cell r="D2675">
            <v>0.748210504093578</v>
          </cell>
          <cell r="E2675">
            <v>0.373900966300059</v>
          </cell>
          <cell r="F2675">
            <v>-0.494575715188243</v>
          </cell>
          <cell r="G2675">
            <v>1.29597495766874</v>
          </cell>
          <cell r="H2675">
            <v>-0.516958773602977</v>
          </cell>
          <cell r="I2675">
            <v>12.4418306438483</v>
          </cell>
        </row>
        <row r="2676">
          <cell r="A2676" t="str">
            <v>MSTRG.26607.2</v>
          </cell>
          <cell r="B2676">
            <v>0.82394988592388</v>
          </cell>
          <cell r="C2676">
            <v>0.177966330451865</v>
          </cell>
          <cell r="D2676">
            <v>0.361289632690421</v>
          </cell>
          <cell r="E2676">
            <v>0.387201713561242</v>
          </cell>
          <cell r="F2676">
            <v>-0.173032467843324</v>
          </cell>
          <cell r="G2676">
            <v>-2.17229882811145</v>
          </cell>
          <cell r="H2676">
            <v>-1.13773422080624</v>
          </cell>
          <cell r="I2676">
            <v>-0.438487451518694</v>
          </cell>
        </row>
        <row r="2677">
          <cell r="A2677" t="str">
            <v>MSTRG.26609.1</v>
          </cell>
          <cell r="B2677">
            <v>0.0597962978204077</v>
          </cell>
          <cell r="C2677">
            <v>0.206803775682221</v>
          </cell>
          <cell r="D2677">
            <v>0.13382056206692</v>
          </cell>
          <cell r="E2677">
            <v>0.644399778425522</v>
          </cell>
          <cell r="F2677">
            <v>-1.18759540871739</v>
          </cell>
          <cell r="G2677">
            <v>-0.667776752957752</v>
          </cell>
          <cell r="H2677">
            <v>-0.730620317089655</v>
          </cell>
          <cell r="I2677">
            <v>0.129143459793876</v>
          </cell>
        </row>
        <row r="2678">
          <cell r="A2678" t="str">
            <v>MSTRG.26624.2</v>
          </cell>
          <cell r="B2678">
            <v>0.248371109482826</v>
          </cell>
          <cell r="C2678">
            <v>0.618709643351573</v>
          </cell>
          <cell r="D2678">
            <v>0.46426513518812</v>
          </cell>
          <cell r="E2678">
            <v>0.650295473557372</v>
          </cell>
          <cell r="F2678">
            <v>-2.13702154460198</v>
          </cell>
          <cell r="G2678">
            <v>-0.624724494269788</v>
          </cell>
          <cell r="H2678">
            <v>-0.909685023804076</v>
          </cell>
          <cell r="I2678">
            <v>0.303689784865511</v>
          </cell>
        </row>
        <row r="2679">
          <cell r="A2679" t="str">
            <v>MSTRG.26626.1</v>
          </cell>
          <cell r="B2679">
            <v>0.141649011872496</v>
          </cell>
          <cell r="C2679">
            <v>0.790093929047293</v>
          </cell>
          <cell r="D2679">
            <v>0.263634672322254</v>
          </cell>
          <cell r="E2679">
            <v>0.0404250684925234</v>
          </cell>
          <cell r="F2679">
            <v>-0.575443938962763</v>
          </cell>
          <cell r="G2679">
            <v>0.136507406468026</v>
          </cell>
          <cell r="H2679">
            <v>-0.630257339816311</v>
          </cell>
          <cell r="I2679">
            <v>0.528647359268828</v>
          </cell>
        </row>
        <row r="2680">
          <cell r="A2680" t="str">
            <v>MSTRG.26634.1</v>
          </cell>
          <cell r="B2680">
            <v>0.100961988750819</v>
          </cell>
          <cell r="C2680">
            <v>0.776400253128422</v>
          </cell>
          <cell r="D2680">
            <v>0.0967669566555962</v>
          </cell>
          <cell r="E2680">
            <v>0.148914398345769</v>
          </cell>
          <cell r="F2680">
            <v>-1.55520006025049</v>
          </cell>
          <cell r="G2680">
            <v>0.339416983868203</v>
          </cell>
          <cell r="H2680">
            <v>-1.05271295740679</v>
          </cell>
          <cell r="I2680">
            <v>1.52676331444977</v>
          </cell>
        </row>
        <row r="2681">
          <cell r="A2681" t="str">
            <v>MSTRG.26638.1</v>
          </cell>
          <cell r="B2681">
            <v>0.605544650244912</v>
          </cell>
          <cell r="C2681">
            <v>0.243094829777932</v>
          </cell>
          <cell r="D2681">
            <v>0.565024618389752</v>
          </cell>
          <cell r="E2681">
            <v>0.608694236244397</v>
          </cell>
          <cell r="F2681">
            <v>-0.249228786171595</v>
          </cell>
          <cell r="G2681">
            <v>-0.755666817688949</v>
          </cell>
          <cell r="H2681">
            <v>-0.421699040979149</v>
          </cell>
          <cell r="I2681">
            <v>0.338988156961585</v>
          </cell>
        </row>
        <row r="2682">
          <cell r="A2682" t="str">
            <v>MSTRG.26639.1</v>
          </cell>
          <cell r="B2682">
            <v>0.929854950982362</v>
          </cell>
          <cell r="C2682">
            <v>0.855344139605705</v>
          </cell>
          <cell r="D2682">
            <v>0.429807664434163</v>
          </cell>
          <cell r="E2682">
            <v>0.258327350546652</v>
          </cell>
          <cell r="F2682">
            <v>0.0444667227049717</v>
          </cell>
          <cell r="G2682">
            <v>-0.106725553933646</v>
          </cell>
          <cell r="H2682">
            <v>-0.424969615885389</v>
          </cell>
          <cell r="I2682">
            <v>0.582449262795624</v>
          </cell>
        </row>
        <row r="2683">
          <cell r="A2683" t="str">
            <v>MSTRG.26646.1</v>
          </cell>
          <cell r="B2683">
            <v>0.52991662592159</v>
          </cell>
          <cell r="C2683">
            <v>0.400619578751643</v>
          </cell>
          <cell r="D2683">
            <v>0.592442479890738</v>
          </cell>
          <cell r="E2683">
            <v>0.164646881120907</v>
          </cell>
          <cell r="F2683">
            <v>-0.387892668722485</v>
          </cell>
          <cell r="G2683">
            <v>0.509114099801641</v>
          </cell>
          <cell r="H2683">
            <v>-0.333126060333585</v>
          </cell>
          <cell r="I2683">
            <v>0.719518019317439</v>
          </cell>
        </row>
        <row r="2684">
          <cell r="A2684" t="str">
            <v>MSTRG.26664.1</v>
          </cell>
          <cell r="B2684">
            <v>0.189812639634644</v>
          </cell>
          <cell r="C2684">
            <v>0.183362704060233</v>
          </cell>
          <cell r="D2684">
            <v>0.0634635119211119</v>
          </cell>
          <cell r="E2684">
            <v>0.944889423887831</v>
          </cell>
          <cell r="F2684">
            <v>-0.555136948130536</v>
          </cell>
          <cell r="G2684">
            <v>-0.578279094550885</v>
          </cell>
          <cell r="H2684">
            <v>-0.968174374042387</v>
          </cell>
          <cell r="I2684">
            <v>0.0323414469656869</v>
          </cell>
        </row>
        <row r="2685">
          <cell r="A2685" t="str">
            <v>MSTRG.26669.1</v>
          </cell>
          <cell r="B2685">
            <v>0.280235665672677</v>
          </cell>
          <cell r="C2685">
            <v>0.0897036326623819</v>
          </cell>
          <cell r="D2685">
            <v>0.583107380114876</v>
          </cell>
          <cell r="E2685">
            <v>0.414812144713771</v>
          </cell>
          <cell r="F2685">
            <v>-0.772587083649301</v>
          </cell>
          <cell r="G2685">
            <v>-2.03872001132652</v>
          </cell>
          <cell r="H2685">
            <v>-0.369005428592588</v>
          </cell>
          <cell r="I2685">
            <v>0.217058368018728</v>
          </cell>
        </row>
        <row r="2686">
          <cell r="A2686" t="str">
            <v>MSTRG.26670.1</v>
          </cell>
          <cell r="B2686">
            <v>0.927049331705865</v>
          </cell>
          <cell r="C2686">
            <v>0.0523931969669119</v>
          </cell>
          <cell r="D2686">
            <v>0.0484585914299093</v>
          </cell>
          <cell r="E2686">
            <v>0.563156151447483</v>
          </cell>
          <cell r="F2686">
            <v>-0.0399206907373758</v>
          </cell>
          <cell r="G2686">
            <v>-1.38486036358158</v>
          </cell>
          <cell r="H2686">
            <v>-1.25598385970915</v>
          </cell>
          <cell r="I2686">
            <v>0.388206873948581</v>
          </cell>
        </row>
        <row r="2687">
          <cell r="A2687" t="str">
            <v>MSTRG.26671.1</v>
          </cell>
          <cell r="B2687">
            <v>0.629074565807086</v>
          </cell>
          <cell r="C2687">
            <v>0.591845254459501</v>
          </cell>
          <cell r="D2687">
            <v>0.924395941615599</v>
          </cell>
          <cell r="E2687">
            <v>0.853435843403196</v>
          </cell>
          <cell r="F2687">
            <v>-0.300688349661998</v>
          </cell>
          <cell r="G2687">
            <v>-0.276905170701467</v>
          </cell>
          <cell r="H2687">
            <v>0.0490416566401742</v>
          </cell>
          <cell r="I2687">
            <v>-0.0338610099196763</v>
          </cell>
        </row>
        <row r="2688">
          <cell r="A2688" t="str">
            <v>MSTRG.26682.1</v>
          </cell>
          <cell r="B2688">
            <v>0.0754406608661333</v>
          </cell>
          <cell r="C2688">
            <v>0.136845392676924</v>
          </cell>
          <cell r="D2688">
            <v>0.0169063852025109</v>
          </cell>
          <cell r="E2688">
            <v>0.266571249787525</v>
          </cell>
          <cell r="F2688">
            <v>-0.932286407438332</v>
          </cell>
          <cell r="G2688">
            <v>-0.886879455255423</v>
          </cell>
          <cell r="H2688">
            <v>-1.33026850966887</v>
          </cell>
          <cell r="I2688">
            <v>0.334741308162019</v>
          </cell>
        </row>
        <row r="2689">
          <cell r="A2689" t="str">
            <v>MSTRG.26688.1</v>
          </cell>
          <cell r="B2689">
            <v>0.223412179159157</v>
          </cell>
          <cell r="C2689">
            <v>0.677835351557431</v>
          </cell>
          <cell r="D2689">
            <v>0.247907403524151</v>
          </cell>
          <cell r="E2689">
            <v>0.378806272198721</v>
          </cell>
          <cell r="F2689">
            <v>-1.5759982283144</v>
          </cell>
          <cell r="G2689">
            <v>-0.44666494663746</v>
          </cell>
          <cell r="H2689">
            <v>-1.15579843808866</v>
          </cell>
          <cell r="I2689">
            <v>0.421987881277182</v>
          </cell>
        </row>
        <row r="2690">
          <cell r="A2690" t="str">
            <v>MSTRG.26716.2</v>
          </cell>
          <cell r="B2690">
            <v>0.132301100595842</v>
          </cell>
          <cell r="C2690">
            <v>0.425729931749271</v>
          </cell>
          <cell r="D2690">
            <v>0.417637222309689</v>
          </cell>
          <cell r="E2690">
            <v>0.2689235145336</v>
          </cell>
          <cell r="F2690">
            <v>-2.35225663262158</v>
          </cell>
          <cell r="G2690">
            <v>-0.826782133601214</v>
          </cell>
          <cell r="H2690">
            <v>-0.932252500001508</v>
          </cell>
          <cell r="I2690">
            <v>-0.65363880417429</v>
          </cell>
        </row>
        <row r="2691">
          <cell r="A2691" t="str">
            <v>MSTRG.26719.1</v>
          </cell>
          <cell r="B2691">
            <v>0.57346220712384</v>
          </cell>
          <cell r="C2691">
            <v>0.242853172957525</v>
          </cell>
          <cell r="D2691">
            <v>0.026133779192159</v>
          </cell>
          <cell r="E2691">
            <v>0.644082734361787</v>
          </cell>
          <cell r="F2691">
            <v>-0.177307198610934</v>
          </cell>
          <cell r="G2691">
            <v>-0.181905308023619</v>
          </cell>
          <cell r="H2691">
            <v>-0.603838970226809</v>
          </cell>
          <cell r="I2691">
            <v>0.164044850033777</v>
          </cell>
        </row>
        <row r="2692">
          <cell r="A2692" t="str">
            <v>MSTRG.26728.1</v>
          </cell>
          <cell r="B2692">
            <v>0.202994574333053</v>
          </cell>
          <cell r="C2692">
            <v>0.610373026307331</v>
          </cell>
          <cell r="D2692">
            <v>0.181192771663706</v>
          </cell>
          <cell r="E2692">
            <v>0.563991856786064</v>
          </cell>
          <cell r="F2692">
            <v>-0.736466017824326</v>
          </cell>
          <cell r="G2692">
            <v>-0.365722654322797</v>
          </cell>
          <cell r="H2692">
            <v>-0.778463697927502</v>
          </cell>
          <cell r="I2692">
            <v>0.269613547347733</v>
          </cell>
        </row>
        <row r="2693">
          <cell r="A2693" t="str">
            <v>MSTRG.26729.1</v>
          </cell>
          <cell r="B2693">
            <v>0.807004169260818</v>
          </cell>
          <cell r="C2693">
            <v>0.691631149979737</v>
          </cell>
          <cell r="D2693">
            <v>0.202295351105086</v>
          </cell>
          <cell r="E2693">
            <v>0.379676298366925</v>
          </cell>
          <cell r="F2693">
            <v>0.141838067127602</v>
          </cell>
          <cell r="G2693">
            <v>-0.332311840251853</v>
          </cell>
          <cell r="H2693">
            <v>-1.03951655523271</v>
          </cell>
          <cell r="I2693">
            <v>0.440799802952266</v>
          </cell>
        </row>
        <row r="2694">
          <cell r="A2694" t="str">
            <v>MSTRG.26730.1</v>
          </cell>
          <cell r="B2694">
            <v>0.385720821676269</v>
          </cell>
          <cell r="C2694">
            <v>0.145937479563193</v>
          </cell>
          <cell r="D2694">
            <v>0.733989805301978</v>
          </cell>
          <cell r="E2694">
            <v>0.115726042944283</v>
          </cell>
          <cell r="F2694">
            <v>-0.170892282949934</v>
          </cell>
          <cell r="G2694">
            <v>-0.579098357015804</v>
          </cell>
          <cell r="H2694">
            <v>0.311630312719019</v>
          </cell>
          <cell r="I2694">
            <v>0.501687510975271</v>
          </cell>
        </row>
        <row r="2695">
          <cell r="A2695" t="str">
            <v>MSTRG.26731.1</v>
          </cell>
          <cell r="B2695">
            <v>0.510337341482833</v>
          </cell>
          <cell r="C2695">
            <v>0.325915927302668</v>
          </cell>
          <cell r="D2695">
            <v>0.164560150666885</v>
          </cell>
          <cell r="E2695">
            <v>0.175677195424884</v>
          </cell>
          <cell r="F2695">
            <v>-0.155732588196915</v>
          </cell>
          <cell r="G2695">
            <v>-0.504119094112707</v>
          </cell>
          <cell r="H2695">
            <v>-0.460073283446767</v>
          </cell>
          <cell r="I2695">
            <v>0.381136742224538</v>
          </cell>
        </row>
        <row r="2696">
          <cell r="A2696" t="str">
            <v>MSTRG.26752.1</v>
          </cell>
          <cell r="B2696">
            <v>0.687485835352079</v>
          </cell>
          <cell r="C2696">
            <v>0.943394759686533</v>
          </cell>
          <cell r="D2696">
            <v>0.997794318138285</v>
          </cell>
          <cell r="E2696">
            <v>0.145046326233928</v>
          </cell>
          <cell r="F2696">
            <v>-0.119577029059573</v>
          </cell>
          <cell r="G2696">
            <v>0.0276983049901954</v>
          </cell>
          <cell r="H2696">
            <v>0.00091242866955515</v>
          </cell>
          <cell r="I2696">
            <v>0.300665563067965</v>
          </cell>
        </row>
        <row r="2697">
          <cell r="A2697" t="str">
            <v>MSTRG.26753.1</v>
          </cell>
          <cell r="B2697">
            <v>0.0369908579640604</v>
          </cell>
          <cell r="C2697">
            <v>0.0580366682557036</v>
          </cell>
          <cell r="D2697">
            <v>0.0114596844132319</v>
          </cell>
          <cell r="E2697">
            <v>0.2398933582718</v>
          </cell>
          <cell r="F2697">
            <v>-0.816551655074568</v>
          </cell>
          <cell r="G2697">
            <v>-0.763522505359992</v>
          </cell>
          <cell r="H2697">
            <v>-1.4342300732619</v>
          </cell>
          <cell r="I2697">
            <v>0.616825187908976</v>
          </cell>
        </row>
        <row r="2698">
          <cell r="A2698" t="str">
            <v>MSTRG.26754.1</v>
          </cell>
          <cell r="B2698">
            <v>0.144160817638051</v>
          </cell>
          <cell r="C2698">
            <v>0.436287113479393</v>
          </cell>
          <cell r="D2698">
            <v>0.466662187365886</v>
          </cell>
          <cell r="E2698">
            <v>0.591668665215326</v>
          </cell>
          <cell r="F2698">
            <v>-0.131344902696721</v>
          </cell>
          <cell r="G2698">
            <v>-0.269300221339287</v>
          </cell>
          <cell r="H2698">
            <v>-0.118167551554925</v>
          </cell>
          <cell r="I2698">
            <v>-0.173223190768768</v>
          </cell>
        </row>
        <row r="2699">
          <cell r="A2699" t="str">
            <v>MSTRG.26755.1</v>
          </cell>
          <cell r="B2699">
            <v>0.702973519464345</v>
          </cell>
          <cell r="C2699">
            <v>0.949195690327824</v>
          </cell>
          <cell r="D2699">
            <v>0.361793031592776</v>
          </cell>
          <cell r="E2699">
            <v>0.233616946649136</v>
          </cell>
          <cell r="F2699">
            <v>-0.142445546322635</v>
          </cell>
          <cell r="G2699">
            <v>-0.0406184364759871</v>
          </cell>
          <cell r="H2699">
            <v>-0.371424218742925</v>
          </cell>
          <cell r="I2699">
            <v>0.589852715002944</v>
          </cell>
        </row>
        <row r="2700">
          <cell r="A2700" t="str">
            <v>MSTRG.26756.1</v>
          </cell>
          <cell r="B2700">
            <v>0.670686747324135</v>
          </cell>
          <cell r="C2700">
            <v>0.744648125029397</v>
          </cell>
          <cell r="D2700">
            <v>0.186627203117757</v>
          </cell>
          <cell r="E2700">
            <v>0.182578538224221</v>
          </cell>
          <cell r="F2700">
            <v>0.111308956136028</v>
          </cell>
          <cell r="G2700">
            <v>0.0956334550533464</v>
          </cell>
          <cell r="H2700">
            <v>0.311472765193435</v>
          </cell>
          <cell r="I2700">
            <v>0.289971154087042</v>
          </cell>
        </row>
        <row r="2701">
          <cell r="A2701" t="str">
            <v>MSTRG.26756.2</v>
          </cell>
          <cell r="B2701">
            <v>0.980850217841009</v>
          </cell>
          <cell r="C2701">
            <v>0.830683630167623</v>
          </cell>
          <cell r="D2701">
            <v>0.403570464274564</v>
          </cell>
          <cell r="E2701">
            <v>0.68976927448842</v>
          </cell>
          <cell r="F2701">
            <v>-0.00563687967503109</v>
          </cell>
          <cell r="G2701">
            <v>-0.0780404853077123</v>
          </cell>
          <cell r="H2701">
            <v>-0.324077657436246</v>
          </cell>
          <cell r="I2701">
            <v>0.173261902849139</v>
          </cell>
        </row>
        <row r="2702">
          <cell r="A2702" t="str">
            <v>MSTRG.26759.1</v>
          </cell>
          <cell r="B2702">
            <v>0.323038739625215</v>
          </cell>
          <cell r="C2702">
            <v>0.724282946911796</v>
          </cell>
          <cell r="D2702">
            <v>0.474547745948515</v>
          </cell>
          <cell r="E2702">
            <v>0.299157194337586</v>
          </cell>
          <cell r="F2702">
            <v>-0.809821217412741</v>
          </cell>
          <cell r="G2702">
            <v>-0.296249518536999</v>
          </cell>
          <cell r="H2702">
            <v>-0.502138582025126</v>
          </cell>
          <cell r="I2702">
            <v>0.5759987941068</v>
          </cell>
        </row>
        <row r="2703">
          <cell r="A2703" t="str">
            <v>MSTRG.26768.1</v>
          </cell>
          <cell r="B2703">
            <v>0.919285212999494</v>
          </cell>
          <cell r="C2703">
            <v>0.559672261514049</v>
          </cell>
          <cell r="D2703">
            <v>0.703581234281695</v>
          </cell>
          <cell r="E2703">
            <v>0.457799344656921</v>
          </cell>
          <cell r="F2703">
            <v>0.0485805106199485</v>
          </cell>
          <cell r="G2703">
            <v>-0.323110305075353</v>
          </cell>
          <cell r="H2703">
            <v>0.265433397600089</v>
          </cell>
          <cell r="I2703">
            <v>-0.255120639796966</v>
          </cell>
        </row>
        <row r="2704">
          <cell r="A2704" t="str">
            <v>MSTRG.26769.1</v>
          </cell>
          <cell r="B2704">
            <v>0.401569721180587</v>
          </cell>
          <cell r="C2704">
            <v>0.331561656231087</v>
          </cell>
          <cell r="D2704">
            <v>0.445181529745914</v>
          </cell>
          <cell r="E2704">
            <v>0.153148933543512</v>
          </cell>
          <cell r="F2704">
            <v>-0.441829862255957</v>
          </cell>
          <cell r="G2704">
            <v>-0.490824505428516</v>
          </cell>
          <cell r="H2704">
            <v>-0.454902132692962</v>
          </cell>
          <cell r="I2704">
            <v>0.823504189393881</v>
          </cell>
        </row>
        <row r="2705">
          <cell r="A2705" t="str">
            <v>MSTRG.26796.1</v>
          </cell>
          <cell r="B2705">
            <v>0.633540011460809</v>
          </cell>
          <cell r="C2705">
            <v>0.169442136765182</v>
          </cell>
          <cell r="D2705">
            <v>0.600924653635461</v>
          </cell>
          <cell r="E2705">
            <v>0.584438967383593</v>
          </cell>
          <cell r="F2705">
            <v>-0.319489982759228</v>
          </cell>
          <cell r="G2705">
            <v>-0.752143012279507</v>
          </cell>
          <cell r="H2705">
            <v>-0.47153427955472</v>
          </cell>
          <cell r="I2705">
            <v>0.4957441930253</v>
          </cell>
        </row>
        <row r="2706">
          <cell r="A2706" t="str">
            <v>MSTRG.26822.1</v>
          </cell>
          <cell r="B2706">
            <v>0.540548121189918</v>
          </cell>
          <cell r="C2706">
            <v>0.560308043423142</v>
          </cell>
          <cell r="D2706">
            <v>0.366137382415798</v>
          </cell>
          <cell r="E2706">
            <v>0.327871411048433</v>
          </cell>
          <cell r="F2706">
            <v>-0.130375714791175</v>
          </cell>
          <cell r="G2706">
            <v>-0.181755851822751</v>
          </cell>
          <cell r="H2706">
            <v>-0.215531085331272</v>
          </cell>
          <cell r="I2706">
            <v>0.255982300608534</v>
          </cell>
        </row>
        <row r="2707">
          <cell r="A2707" t="str">
            <v>MSTRG.26832.1</v>
          </cell>
          <cell r="B2707">
            <v>0.283980657795169</v>
          </cell>
          <cell r="C2707">
            <v>0.299930560553257</v>
          </cell>
          <cell r="D2707">
            <v>0.0957109252688908</v>
          </cell>
          <cell r="E2707">
            <v>0.885462500977792</v>
          </cell>
          <cell r="F2707">
            <v>-0.382875049660322</v>
          </cell>
          <cell r="G2707">
            <v>-0.384451645825779</v>
          </cell>
          <cell r="H2707">
            <v>-0.72048664553415</v>
          </cell>
          <cell r="I2707">
            <v>0.0348005380846213</v>
          </cell>
        </row>
        <row r="2708">
          <cell r="A2708" t="str">
            <v>MSTRG.26840.8</v>
          </cell>
          <cell r="B2708">
            <v>0.287312758237413</v>
          </cell>
          <cell r="C2708">
            <v>0.723541530550863</v>
          </cell>
          <cell r="D2708">
            <v>0.387147145475995</v>
          </cell>
          <cell r="E2708">
            <v>0.580903034381665</v>
          </cell>
          <cell r="F2708">
            <v>-1.07023936594147</v>
          </cell>
          <cell r="G2708">
            <v>-0.351924402535663</v>
          </cell>
          <cell r="H2708">
            <v>-0.771468272571654</v>
          </cell>
          <cell r="I2708">
            <v>0.342676320222977</v>
          </cell>
        </row>
        <row r="2709">
          <cell r="A2709" t="str">
            <v>MSTRG.26885.1</v>
          </cell>
          <cell r="B2709">
            <v>0.975504872961861</v>
          </cell>
          <cell r="C2709">
            <v>0.899441320034738</v>
          </cell>
          <cell r="D2709">
            <v>0.950723794708031</v>
          </cell>
          <cell r="E2709">
            <v>0.257482274422768</v>
          </cell>
          <cell r="F2709">
            <v>-0.060739309202379</v>
          </cell>
          <cell r="G2709">
            <v>0.276333101284134</v>
          </cell>
          <cell r="H2709">
            <v>-0.11804835846519</v>
          </cell>
          <cell r="I2709">
            <v>2.36233530345489</v>
          </cell>
        </row>
        <row r="2710">
          <cell r="A2710" t="str">
            <v>MSTRG.26885.2</v>
          </cell>
          <cell r="B2710">
            <v>0.0848610224892845</v>
          </cell>
          <cell r="C2710">
            <v>0.136833663435843</v>
          </cell>
          <cell r="D2710">
            <v>0.321887296938145</v>
          </cell>
          <cell r="E2710">
            <v>0.72950833018014</v>
          </cell>
          <cell r="F2710">
            <v>-1.30840861375734</v>
          </cell>
          <cell r="G2710">
            <v>-0.959720644557604</v>
          </cell>
          <cell r="H2710">
            <v>-0.697960871536643</v>
          </cell>
          <cell r="I2710">
            <v>-0.278898211254514</v>
          </cell>
        </row>
        <row r="2711">
          <cell r="A2711" t="str">
            <v>MSTRG.26886.1</v>
          </cell>
          <cell r="B2711">
            <v>0.137937000330256</v>
          </cell>
          <cell r="C2711">
            <v>0.666616951410433</v>
          </cell>
          <cell r="D2711">
            <v>0.716782973484575</v>
          </cell>
          <cell r="E2711">
            <v>0.805991348728205</v>
          </cell>
          <cell r="F2711">
            <v>-1.16816879892554</v>
          </cell>
          <cell r="G2711">
            <v>0.452762181067659</v>
          </cell>
          <cell r="H2711">
            <v>0.134492929613776</v>
          </cell>
          <cell r="I2711">
            <v>-0.143982999659048</v>
          </cell>
        </row>
        <row r="2712">
          <cell r="A2712" t="str">
            <v>MSTRG.26891.1</v>
          </cell>
          <cell r="B2712">
            <v>0.654573350959087</v>
          </cell>
          <cell r="C2712">
            <v>0.455193758651523</v>
          </cell>
          <cell r="D2712">
            <v>0.226935472139832</v>
          </cell>
          <cell r="E2712">
            <v>0.289129891268255</v>
          </cell>
          <cell r="F2712">
            <v>-0.215013197039174</v>
          </cell>
          <cell r="G2712">
            <v>-0.395700741068477</v>
          </cell>
          <cell r="H2712">
            <v>-0.594695997362008</v>
          </cell>
          <cell r="I2712">
            <v>0.535882906185196</v>
          </cell>
        </row>
        <row r="2713">
          <cell r="A2713" t="str">
            <v>MSTRG.26898.1</v>
          </cell>
          <cell r="B2713">
            <v>0.0264884392135987</v>
          </cell>
          <cell r="C2713">
            <v>0.00488959878164312</v>
          </cell>
          <cell r="D2713">
            <v>0.0036471613896038</v>
          </cell>
          <cell r="E2713">
            <v>0.283330205054025</v>
          </cell>
          <cell r="F2713">
            <v>-0.498864961630531</v>
          </cell>
          <cell r="G2713">
            <v>-0.418507646579794</v>
          </cell>
          <cell r="H2713">
            <v>-0.944190595867295</v>
          </cell>
          <cell r="I2713">
            <v>0.321894169190195</v>
          </cell>
        </row>
        <row r="2714">
          <cell r="A2714" t="str">
            <v>MSTRG.26909.1</v>
          </cell>
          <cell r="B2714">
            <v>0.392773000515758</v>
          </cell>
          <cell r="C2714">
            <v>0.911297122217489</v>
          </cell>
          <cell r="D2714">
            <v>0.922702653998838</v>
          </cell>
          <cell r="E2714">
            <v>0.769329838431265</v>
          </cell>
          <cell r="F2714">
            <v>-0.50430523847562</v>
          </cell>
          <cell r="G2714">
            <v>0.0704597314375686</v>
          </cell>
          <cell r="H2714">
            <v>-0.0647362279546007</v>
          </cell>
          <cell r="I2714">
            <v>0.16261799892971</v>
          </cell>
        </row>
        <row r="2715">
          <cell r="A2715" t="str">
            <v>MSTRG.26911.1</v>
          </cell>
          <cell r="B2715">
            <v>0.0884089570447079</v>
          </cell>
          <cell r="C2715">
            <v>0.124875340770224</v>
          </cell>
          <cell r="D2715">
            <v>0.0829289925021078</v>
          </cell>
          <cell r="E2715">
            <v>0.34309135608162</v>
          </cell>
          <cell r="F2715">
            <v>-0.745908623860074</v>
          </cell>
          <cell r="G2715">
            <v>-0.729338963441705</v>
          </cell>
          <cell r="H2715">
            <v>-0.784673000200769</v>
          </cell>
          <cell r="I2715">
            <v>0.274529337539833</v>
          </cell>
        </row>
        <row r="2716">
          <cell r="A2716" t="str">
            <v>MSTRG.26913.1</v>
          </cell>
          <cell r="B2716">
            <v>0.0479123642484439</v>
          </cell>
          <cell r="C2716">
            <v>0.488051668745036</v>
          </cell>
          <cell r="D2716">
            <v>0.124811940053507</v>
          </cell>
          <cell r="E2716">
            <v>0.547380331109973</v>
          </cell>
          <cell r="F2716">
            <v>-0.492034527464514</v>
          </cell>
          <cell r="G2716">
            <v>-0.320737956072281</v>
          </cell>
          <cell r="H2716">
            <v>-0.447286739906181</v>
          </cell>
          <cell r="I2716">
            <v>0.211539779913276</v>
          </cell>
        </row>
        <row r="2717">
          <cell r="A2717" t="str">
            <v>MSTRG.2693.1</v>
          </cell>
          <cell r="B2717">
            <v>0.435084676219877</v>
          </cell>
          <cell r="C2717">
            <v>0.510583418050998</v>
          </cell>
          <cell r="D2717">
            <v>0.327513757151946</v>
          </cell>
          <cell r="E2717">
            <v>0.52450917848248</v>
          </cell>
          <cell r="F2717">
            <v>-0.481015902963001</v>
          </cell>
          <cell r="G2717">
            <v>-0.409676272367911</v>
          </cell>
          <cell r="H2717">
            <v>-0.518427284303545</v>
          </cell>
          <cell r="I2717">
            <v>0.303002500442264</v>
          </cell>
        </row>
        <row r="2718">
          <cell r="A2718" t="str">
            <v>MSTRG.26945.1</v>
          </cell>
          <cell r="B2718">
            <v>0.387700721276636</v>
          </cell>
          <cell r="C2718">
            <v>0.249724992456955</v>
          </cell>
          <cell r="D2718">
            <v>0.0749617500076619</v>
          </cell>
          <cell r="E2718">
            <v>0.493578956640512</v>
          </cell>
          <cell r="F2718">
            <v>-0.25139678226938</v>
          </cell>
          <cell r="G2718">
            <v>-0.344826600082541</v>
          </cell>
          <cell r="H2718">
            <v>-0.708060885642339</v>
          </cell>
          <cell r="I2718">
            <v>0.331497504921966</v>
          </cell>
        </row>
        <row r="2719">
          <cell r="A2719" t="str">
            <v>MSTRG.26945.4</v>
          </cell>
          <cell r="B2719">
            <v>0.965808139450851</v>
          </cell>
          <cell r="C2719">
            <v>0.511697064653117</v>
          </cell>
          <cell r="D2719">
            <v>0.669128377854398</v>
          </cell>
          <cell r="E2719">
            <v>0.909879205788821</v>
          </cell>
          <cell r="F2719">
            <v>0.0465917346089248</v>
          </cell>
          <cell r="G2719">
            <v>-0.801177868048292</v>
          </cell>
          <cell r="H2719">
            <v>-0.49282299739806</v>
          </cell>
          <cell r="I2719">
            <v>0.131127849546074</v>
          </cell>
        </row>
        <row r="2720">
          <cell r="A2720" t="str">
            <v>MSTRG.26948.1</v>
          </cell>
          <cell r="B2720">
            <v>0.0828479928589737</v>
          </cell>
          <cell r="C2720">
            <v>0.339353738115923</v>
          </cell>
          <cell r="D2720">
            <v>0.469948804675275</v>
          </cell>
          <cell r="E2720">
            <v>0.59595368813326</v>
          </cell>
          <cell r="F2720">
            <v>0.435946848008588</v>
          </cell>
          <cell r="G2720">
            <v>0.398599414723207</v>
          </cell>
          <cell r="H2720">
            <v>0.21972272624695</v>
          </cell>
          <cell r="I2720">
            <v>-0.258770541771697</v>
          </cell>
        </row>
        <row r="2721">
          <cell r="A2721" t="str">
            <v>MSTRG.26952.1</v>
          </cell>
          <cell r="B2721">
            <v>0.73193361682333</v>
          </cell>
          <cell r="C2721">
            <v>0.109983797908639</v>
          </cell>
          <cell r="D2721">
            <v>0.131832217722013</v>
          </cell>
          <cell r="E2721">
            <v>0.598364732584562</v>
          </cell>
          <cell r="F2721">
            <v>0.0928480431851821</v>
          </cell>
          <cell r="G2721">
            <v>-0.821134845214048</v>
          </cell>
          <cell r="H2721">
            <v>-0.639963626995117</v>
          </cell>
          <cell r="I2721">
            <v>0.163666317953979</v>
          </cell>
        </row>
        <row r="2722">
          <cell r="A2722" t="str">
            <v>MSTRG.26953.1</v>
          </cell>
          <cell r="B2722">
            <v>0.806576489897807</v>
          </cell>
          <cell r="C2722">
            <v>0.149726913673124</v>
          </cell>
          <cell r="D2722">
            <v>0.800340570372731</v>
          </cell>
          <cell r="E2722">
            <v>0.489972339394875</v>
          </cell>
          <cell r="F2722">
            <v>-0.0853834320481179</v>
          </cell>
          <cell r="G2722">
            <v>-0.841508929141246</v>
          </cell>
          <cell r="H2722">
            <v>-0.103235454987031</v>
          </cell>
          <cell r="I2722">
            <v>0.235779540775667</v>
          </cell>
        </row>
        <row r="2723">
          <cell r="A2723" t="str">
            <v>MSTRG.26975.1</v>
          </cell>
          <cell r="B2723">
            <v>0.129811104108635</v>
          </cell>
          <cell r="C2723">
            <v>0.69413487415492</v>
          </cell>
          <cell r="D2723">
            <v>0.297021337320474</v>
          </cell>
          <cell r="E2723">
            <v>0.595440103123504</v>
          </cell>
          <cell r="F2723">
            <v>-0.651423881909934</v>
          </cell>
          <cell r="G2723">
            <v>0.186083026086227</v>
          </cell>
          <cell r="H2723">
            <v>-0.388810481655279</v>
          </cell>
          <cell r="I2723">
            <v>-0.220474240980024</v>
          </cell>
        </row>
        <row r="2724">
          <cell r="A2724" t="str">
            <v>MSTRG.2698.1</v>
          </cell>
          <cell r="B2724">
            <v>0.49955033235237</v>
          </cell>
          <cell r="C2724">
            <v>0.537621002111122</v>
          </cell>
          <cell r="D2724">
            <v>0.240157281601994</v>
          </cell>
          <cell r="E2724">
            <v>0.499540980202066</v>
          </cell>
          <cell r="F2724">
            <v>-0.287277431866562</v>
          </cell>
          <cell r="G2724">
            <v>-0.405784970320267</v>
          </cell>
          <cell r="H2724">
            <v>-0.455063128724825</v>
          </cell>
          <cell r="I2724">
            <v>0.301735838429639</v>
          </cell>
        </row>
        <row r="2725">
          <cell r="A2725" t="str">
            <v>MSTRG.26992.2</v>
          </cell>
          <cell r="B2725">
            <v>0.399247949155557</v>
          </cell>
          <cell r="C2725">
            <v>0.230252865523776</v>
          </cell>
          <cell r="D2725">
            <v>0.0967330451537868</v>
          </cell>
          <cell r="E2725">
            <v>0.427975926268228</v>
          </cell>
          <cell r="F2725">
            <v>-0.746012977849379</v>
          </cell>
          <cell r="G2725">
            <v>-1.10919652723912</v>
          </cell>
          <cell r="H2725">
            <v>-1.55644576555759</v>
          </cell>
          <cell r="I2725">
            <v>0.40281198872356</v>
          </cell>
        </row>
        <row r="2726">
          <cell r="A2726" t="str">
            <v>MSTRG.26993.1</v>
          </cell>
          <cell r="B2726">
            <v>0.184214404882783</v>
          </cell>
          <cell r="C2726">
            <v>0.399588453196495</v>
          </cell>
          <cell r="D2726">
            <v>0.353848100963902</v>
          </cell>
          <cell r="E2726">
            <v>0.545607193588799</v>
          </cell>
          <cell r="F2726">
            <v>-1.2868624487567</v>
          </cell>
          <cell r="G2726">
            <v>-0.695937008469049</v>
          </cell>
          <cell r="H2726">
            <v>-0.880342527936707</v>
          </cell>
          <cell r="I2726">
            <v>0.230172502064709</v>
          </cell>
        </row>
        <row r="2727">
          <cell r="A2727" t="str">
            <v>MSTRG.26999.1</v>
          </cell>
          <cell r="B2727">
            <v>0.0904119631585746</v>
          </cell>
          <cell r="C2727">
            <v>0.433054283000496</v>
          </cell>
          <cell r="D2727">
            <v>0.812915575359772</v>
          </cell>
          <cell r="E2727">
            <v>0.448571940299531</v>
          </cell>
          <cell r="F2727">
            <v>-0.851529946494645</v>
          </cell>
          <cell r="G2727">
            <v>-0.417865316174936</v>
          </cell>
          <cell r="H2727">
            <v>-0.129943612371608</v>
          </cell>
          <cell r="I2727">
            <v>0.210921780568805</v>
          </cell>
        </row>
        <row r="2728">
          <cell r="A2728" t="str">
            <v>MSTRG.27001.1</v>
          </cell>
          <cell r="B2728">
            <v>0.579494993394005</v>
          </cell>
          <cell r="C2728">
            <v>0.647623644596684</v>
          </cell>
          <cell r="D2728">
            <v>0.29871565725335</v>
          </cell>
          <cell r="E2728">
            <v>0.59242086601871</v>
          </cell>
          <cell r="F2728">
            <v>-0.746755221029436</v>
          </cell>
          <cell r="G2728">
            <v>-0.529093080634742</v>
          </cell>
          <cell r="H2728">
            <v>-1.34352964791895</v>
          </cell>
          <cell r="I2728">
            <v>0.388148935418241</v>
          </cell>
        </row>
        <row r="2729">
          <cell r="A2729" t="str">
            <v>MSTRG.27003.1</v>
          </cell>
          <cell r="B2729">
            <v>0.127093458217499</v>
          </cell>
          <cell r="C2729">
            <v>0.598877140677356</v>
          </cell>
          <cell r="D2729">
            <v>0.090403012683005</v>
          </cell>
          <cell r="E2729">
            <v>0.795058105848606</v>
          </cell>
          <cell r="F2729">
            <v>-1.09685401042735</v>
          </cell>
          <cell r="G2729">
            <v>-0.538474537486296</v>
          </cell>
          <cell r="H2729">
            <v>-1.6513374844272</v>
          </cell>
          <cell r="I2729">
            <v>-0.0802338649062441</v>
          </cell>
        </row>
        <row r="2730">
          <cell r="A2730" t="str">
            <v>MSTRG.27005.1</v>
          </cell>
          <cell r="B2730">
            <v>0.0164285726654267</v>
          </cell>
          <cell r="C2730">
            <v>0.163941500129448</v>
          </cell>
          <cell r="D2730">
            <v>0.502247579431169</v>
          </cell>
          <cell r="E2730">
            <v>0.055003432603517</v>
          </cell>
          <cell r="F2730">
            <v>0.468306986280715</v>
          </cell>
          <cell r="G2730">
            <v>0.465856323710357</v>
          </cell>
          <cell r="H2730">
            <v>-0.202491091525349</v>
          </cell>
          <cell r="I2730">
            <v>0.497825265247932</v>
          </cell>
        </row>
        <row r="2731">
          <cell r="A2731" t="str">
            <v>MSTRG.27005.2</v>
          </cell>
          <cell r="B2731">
            <v>0.211092378827223</v>
          </cell>
          <cell r="C2731">
            <v>0.0516439655915843</v>
          </cell>
          <cell r="D2731">
            <v>0.0180198940314426</v>
          </cell>
          <cell r="E2731">
            <v>0.50313823291331</v>
          </cell>
          <cell r="F2731">
            <v>-0.385945798862765</v>
          </cell>
          <cell r="G2731">
            <v>-0.692271109662299</v>
          </cell>
          <cell r="H2731">
            <v>-0.689768289046229</v>
          </cell>
          <cell r="I2731">
            <v>0.21643847915824</v>
          </cell>
        </row>
        <row r="2732">
          <cell r="A2732" t="str">
            <v>MSTRG.27005.3</v>
          </cell>
          <cell r="B2732">
            <v>0.374160612431358</v>
          </cell>
          <cell r="C2732">
            <v>0.518460202435336</v>
          </cell>
          <cell r="D2732">
            <v>0.71513695547973</v>
          </cell>
          <cell r="E2732">
            <v>0.117518945781432</v>
          </cell>
          <cell r="F2732">
            <v>-0.564549572670035</v>
          </cell>
          <cell r="G2732">
            <v>-0.389617075195542</v>
          </cell>
          <cell r="H2732">
            <v>0.2855579697333</v>
          </cell>
          <cell r="I2732">
            <v>-0.628041772539374</v>
          </cell>
        </row>
        <row r="2733">
          <cell r="A2733" t="str">
            <v>MSTRG.27007.1</v>
          </cell>
          <cell r="B2733">
            <v>0.895964189915558</v>
          </cell>
          <cell r="C2733">
            <v>0.833233127387573</v>
          </cell>
          <cell r="D2733">
            <v>0.387903741260931</v>
          </cell>
          <cell r="E2733">
            <v>0.558751489130578</v>
          </cell>
          <cell r="F2733">
            <v>-0.043352383486659</v>
          </cell>
          <cell r="G2733">
            <v>-0.125704422069255</v>
          </cell>
          <cell r="H2733">
            <v>0.451872815535474</v>
          </cell>
          <cell r="I2733">
            <v>0.34001420872245</v>
          </cell>
        </row>
        <row r="2734">
          <cell r="A2734" t="str">
            <v>MSTRG.27012.1</v>
          </cell>
          <cell r="B2734">
            <v>0.984757480529639</v>
          </cell>
          <cell r="C2734">
            <v>0.852115763482861</v>
          </cell>
          <cell r="D2734">
            <v>0.221944709998905</v>
          </cell>
          <cell r="E2734">
            <v>0.393558558759812</v>
          </cell>
          <cell r="F2734">
            <v>0.00388266259772806</v>
          </cell>
          <cell r="G2734">
            <v>-0.0821179638352727</v>
          </cell>
          <cell r="H2734">
            <v>-0.338960110779139</v>
          </cell>
          <cell r="I2734">
            <v>0.35727636487441</v>
          </cell>
        </row>
        <row r="2735">
          <cell r="A2735" t="str">
            <v>MSTRG.27033.1</v>
          </cell>
          <cell r="B2735">
            <v>0.14822947070442</v>
          </cell>
          <cell r="C2735">
            <v>0.30970443219775</v>
          </cell>
          <cell r="D2735">
            <v>0.205641164388583</v>
          </cell>
          <cell r="E2735">
            <v>0.299170867274745</v>
          </cell>
          <cell r="F2735">
            <v>-1.60626648527642</v>
          </cell>
          <cell r="G2735">
            <v>-0.822937068541121</v>
          </cell>
          <cell r="H2735">
            <v>-1.26843128207043</v>
          </cell>
          <cell r="I2735">
            <v>-0.829563813999535</v>
          </cell>
        </row>
        <row r="2736">
          <cell r="A2736" t="str">
            <v>MSTRG.27037.1</v>
          </cell>
          <cell r="B2736">
            <v>0.242632513935478</v>
          </cell>
          <cell r="C2736">
            <v>0.52461844494966</v>
          </cell>
          <cell r="D2736">
            <v>0.297930056578376</v>
          </cell>
          <cell r="E2736">
            <v>0.814341553326866</v>
          </cell>
          <cell r="F2736">
            <v>-0.816193786663189</v>
          </cell>
          <cell r="G2736">
            <v>-0.425256029574709</v>
          </cell>
          <cell r="H2736">
            <v>-0.672164925935273</v>
          </cell>
          <cell r="I2736">
            <v>0.0798235447115854</v>
          </cell>
        </row>
        <row r="2737">
          <cell r="A2737" t="str">
            <v>MSTRG.27071.1</v>
          </cell>
          <cell r="B2737">
            <v>0.130959878634938</v>
          </cell>
          <cell r="C2737">
            <v>0.445308296092805</v>
          </cell>
          <cell r="D2737">
            <v>0.324714191278345</v>
          </cell>
          <cell r="E2737">
            <v>0.196745967643609</v>
          </cell>
          <cell r="F2737">
            <v>0.233652858662005</v>
          </cell>
          <cell r="G2737">
            <v>-0.365142515350287</v>
          </cell>
          <cell r="H2737">
            <v>-0.316476061770808</v>
          </cell>
          <cell r="I2737">
            <v>0.618385489100517</v>
          </cell>
        </row>
        <row r="2738">
          <cell r="A2738" t="str">
            <v>MSTRG.27072.2</v>
          </cell>
          <cell r="B2738">
            <v>0.102736566277772</v>
          </cell>
          <cell r="C2738">
            <v>0.0584280816533835</v>
          </cell>
          <cell r="D2738">
            <v>0.0144550759151258</v>
          </cell>
          <cell r="E2738">
            <v>0.102983949864705</v>
          </cell>
          <cell r="F2738">
            <v>-0.723692378136612</v>
          </cell>
          <cell r="G2738">
            <v>-1.05803613665014</v>
          </cell>
          <cell r="H2738">
            <v>-1.45897030507483</v>
          </cell>
          <cell r="I2738">
            <v>0.661415718224595</v>
          </cell>
        </row>
        <row r="2739">
          <cell r="A2739" t="str">
            <v>MSTRG.27072.3</v>
          </cell>
          <cell r="B2739">
            <v>0.650796897530633</v>
          </cell>
          <cell r="C2739">
            <v>0.712544206323247</v>
          </cell>
          <cell r="D2739">
            <v>0.599995620878978</v>
          </cell>
          <cell r="E2739">
            <v>0.205924660189303</v>
          </cell>
          <cell r="F2739">
            <v>-0.332925571956925</v>
          </cell>
          <cell r="G2739">
            <v>0.31868199708504</v>
          </cell>
          <cell r="H2739">
            <v>-0.332316690343491</v>
          </cell>
          <cell r="I2739">
            <v>0.672837219435521</v>
          </cell>
        </row>
        <row r="2740">
          <cell r="A2740" t="str">
            <v>MSTRG.27087.1</v>
          </cell>
          <cell r="B2740">
            <v>0.0309890861454796</v>
          </cell>
          <cell r="C2740">
            <v>0.117533647539795</v>
          </cell>
          <cell r="D2740">
            <v>0.125728816527593</v>
          </cell>
          <cell r="E2740">
            <v>0.0719249413238871</v>
          </cell>
          <cell r="F2740">
            <v>-2.08084731044466</v>
          </cell>
          <cell r="G2740">
            <v>-1.03770299904286</v>
          </cell>
          <cell r="H2740">
            <v>-1.06093357215679</v>
          </cell>
          <cell r="I2740">
            <v>-0.632088350214689</v>
          </cell>
        </row>
        <row r="2741">
          <cell r="A2741" t="str">
            <v>MSTRG.27102.1</v>
          </cell>
          <cell r="B2741">
            <v>0.561479227473128</v>
          </cell>
          <cell r="C2741">
            <v>0.0229202239528508</v>
          </cell>
          <cell r="D2741">
            <v>0.0808142762326497</v>
          </cell>
          <cell r="E2741">
            <v>0.688077819883266</v>
          </cell>
          <cell r="F2741">
            <v>0.264511075372641</v>
          </cell>
          <cell r="G2741">
            <v>0.652008031120043</v>
          </cell>
          <cell r="H2741">
            <v>-0.596849157979347</v>
          </cell>
          <cell r="I2741">
            <v>0.186557759423581</v>
          </cell>
        </row>
        <row r="2742">
          <cell r="A2742" t="str">
            <v>MSTRG.27103.1</v>
          </cell>
          <cell r="B2742">
            <v>0.297512295915865</v>
          </cell>
          <cell r="C2742">
            <v>0.658038062107391</v>
          </cell>
          <cell r="D2742">
            <v>0.481076377310531</v>
          </cell>
          <cell r="E2742">
            <v>0.0294633989375545</v>
          </cell>
          <cell r="F2742">
            <v>-0.477830762513383</v>
          </cell>
          <cell r="G2742">
            <v>-0.181273852401986</v>
          </cell>
          <cell r="H2742">
            <v>-0.296453589491076</v>
          </cell>
          <cell r="I2742">
            <v>0.802063310658034</v>
          </cell>
        </row>
        <row r="2743">
          <cell r="A2743" t="str">
            <v>MSTRG.27114.1</v>
          </cell>
          <cell r="B2743">
            <v>0.187299902925504</v>
          </cell>
          <cell r="C2743">
            <v>0.267469380956311</v>
          </cell>
          <cell r="D2743">
            <v>0.105580053251194</v>
          </cell>
          <cell r="E2743">
            <v>0.4059568375859</v>
          </cell>
          <cell r="F2743">
            <v>-1.00663508533496</v>
          </cell>
          <cell r="G2743">
            <v>-0.885607423894714</v>
          </cell>
          <cell r="H2743">
            <v>-1.14559872472144</v>
          </cell>
          <cell r="I2743">
            <v>0.375097137745996</v>
          </cell>
        </row>
        <row r="2744">
          <cell r="A2744" t="str">
            <v>MSTRG.27117.1</v>
          </cell>
          <cell r="B2744">
            <v>0.639258307764223</v>
          </cell>
          <cell r="C2744">
            <v>0.106683414612474</v>
          </cell>
          <cell r="D2744">
            <v>0.851824362228618</v>
          </cell>
          <cell r="E2744">
            <v>0.435163870786236</v>
          </cell>
          <cell r="F2744">
            <v>-0.172992775703619</v>
          </cell>
          <cell r="G2744">
            <v>0.572720196431911</v>
          </cell>
          <cell r="H2744">
            <v>-0.0742809004570759</v>
          </cell>
          <cell r="I2744">
            <v>-0.146261697035715</v>
          </cell>
        </row>
        <row r="2745">
          <cell r="A2745" t="str">
            <v>MSTRG.27119.1</v>
          </cell>
          <cell r="B2745">
            <v>0.135929743772499</v>
          </cell>
          <cell r="C2745">
            <v>0.090204417485657</v>
          </cell>
          <cell r="D2745">
            <v>0.561992762003249</v>
          </cell>
          <cell r="E2745">
            <v>0.482125126152805</v>
          </cell>
          <cell r="F2745">
            <v>-1.0121892233066</v>
          </cell>
          <cell r="G2745">
            <v>0.714588558755535</v>
          </cell>
          <cell r="H2745">
            <v>-0.388892473781953</v>
          </cell>
          <cell r="I2745">
            <v>-0.258720084307665</v>
          </cell>
        </row>
        <row r="2746">
          <cell r="A2746" t="str">
            <v>MSTRG.27121.1</v>
          </cell>
          <cell r="B2746">
            <v>0.0126315397866962</v>
          </cell>
          <cell r="C2746">
            <v>0.671874338576844</v>
          </cell>
          <cell r="D2746">
            <v>0.00659922173139527</v>
          </cell>
          <cell r="E2746">
            <v>0.849897326603138</v>
          </cell>
          <cell r="F2746">
            <v>-0.636009763953387</v>
          </cell>
          <cell r="G2746">
            <v>-0.161895908648091</v>
          </cell>
          <cell r="H2746">
            <v>-0.838582262401253</v>
          </cell>
          <cell r="I2746">
            <v>0.0746243923505343</v>
          </cell>
        </row>
        <row r="2747">
          <cell r="A2747" t="str">
            <v>MSTRG.27121.2</v>
          </cell>
          <cell r="B2747">
            <v>0.166179019304363</v>
          </cell>
          <cell r="C2747">
            <v>0.532714643008734</v>
          </cell>
          <cell r="D2747">
            <v>0.560448165211567</v>
          </cell>
          <cell r="E2747">
            <v>0.201000398600645</v>
          </cell>
          <cell r="F2747">
            <v>-1.04780797583635</v>
          </cell>
          <cell r="G2747">
            <v>-0.430263235417062</v>
          </cell>
          <cell r="H2747">
            <v>-0.399457786692898</v>
          </cell>
          <cell r="I2747">
            <v>0.484964833556406</v>
          </cell>
        </row>
        <row r="2748">
          <cell r="A2748" t="str">
            <v>MSTRG.27132.1</v>
          </cell>
          <cell r="B2748">
            <v>0.687653203174474</v>
          </cell>
          <cell r="C2748">
            <v>0.203023725665148</v>
          </cell>
          <cell r="D2748">
            <v>0.104011943746999</v>
          </cell>
          <cell r="E2748">
            <v>0.125486635390446</v>
          </cell>
          <cell r="F2748">
            <v>-0.207365743580513</v>
          </cell>
          <cell r="G2748">
            <v>-1.04174727329835</v>
          </cell>
          <cell r="H2748">
            <v>-0.778794794368066</v>
          </cell>
          <cell r="I2748">
            <v>0.824926068607877</v>
          </cell>
        </row>
        <row r="2749">
          <cell r="A2749" t="str">
            <v>MSTRG.27133.1</v>
          </cell>
          <cell r="B2749">
            <v>0.920711016954288</v>
          </cell>
          <cell r="C2749">
            <v>0.619621314790175</v>
          </cell>
          <cell r="D2749">
            <v>0.678182370990799</v>
          </cell>
          <cell r="E2749">
            <v>0.155625402730703</v>
          </cell>
          <cell r="F2749">
            <v>-0.0306147101706692</v>
          </cell>
          <cell r="G2749">
            <v>0.156652597441432</v>
          </cell>
          <cell r="H2749">
            <v>0.157971566662271</v>
          </cell>
          <cell r="I2749">
            <v>-0.449743345125859</v>
          </cell>
        </row>
        <row r="2750">
          <cell r="A2750" t="str">
            <v>MSTRG.27142.1</v>
          </cell>
          <cell r="B2750">
            <v>0.26693295509305</v>
          </cell>
          <cell r="C2750">
            <v>0.577392676405806</v>
          </cell>
          <cell r="D2750">
            <v>0.776328665497092</v>
          </cell>
          <cell r="E2750">
            <v>0.538327108691973</v>
          </cell>
          <cell r="F2750">
            <v>-0.333018718343122</v>
          </cell>
          <cell r="G2750">
            <v>0.187193366678171</v>
          </cell>
          <cell r="H2750">
            <v>-0.107579072476061</v>
          </cell>
          <cell r="I2750">
            <v>0.264571518629988</v>
          </cell>
        </row>
        <row r="2751">
          <cell r="A2751" t="str">
            <v>MSTRG.27151.1</v>
          </cell>
          <cell r="B2751">
            <v>0.0643152095593118</v>
          </cell>
          <cell r="C2751">
            <v>0.0169615652481296</v>
          </cell>
          <cell r="D2751">
            <v>0.0310086891445628</v>
          </cell>
          <cell r="E2751">
            <v>0.315699884939119</v>
          </cell>
          <cell r="F2751">
            <v>-0.483025210991032</v>
          </cell>
          <cell r="G2751">
            <v>-0.776753508692483</v>
          </cell>
          <cell r="H2751">
            <v>-0.724493420171175</v>
          </cell>
          <cell r="I2751">
            <v>0.195716850916974</v>
          </cell>
        </row>
        <row r="2752">
          <cell r="A2752" t="str">
            <v>MSTRG.27157.1</v>
          </cell>
          <cell r="B2752">
            <v>0.256364376643039</v>
          </cell>
          <cell r="C2752">
            <v>0.518758146197768</v>
          </cell>
          <cell r="D2752">
            <v>0.538530267203866</v>
          </cell>
          <cell r="E2752">
            <v>0.834783447860947</v>
          </cell>
          <cell r="F2752">
            <v>-0.803619534511528</v>
          </cell>
          <cell r="G2752">
            <v>-0.519737503662444</v>
          </cell>
          <cell r="H2752">
            <v>-0.482391222678496</v>
          </cell>
          <cell r="I2752">
            <v>0.127667894088226</v>
          </cell>
        </row>
        <row r="2753">
          <cell r="A2753" t="str">
            <v>MSTRG.27161.1</v>
          </cell>
          <cell r="B2753">
            <v>0.0468565237764702</v>
          </cell>
          <cell r="C2753">
            <v>0.0455080925746213</v>
          </cell>
          <cell r="D2753">
            <v>0.242392631054936</v>
          </cell>
          <cell r="E2753">
            <v>0.876896526128672</v>
          </cell>
          <cell r="F2753">
            <v>-0.374681012507603</v>
          </cell>
          <cell r="G2753">
            <v>-0.946259434091075</v>
          </cell>
          <cell r="H2753">
            <v>-0.323266935662253</v>
          </cell>
          <cell r="I2753">
            <v>0.052569834482263</v>
          </cell>
        </row>
        <row r="2754">
          <cell r="A2754" t="str">
            <v>MSTRG.27173.1</v>
          </cell>
          <cell r="B2754">
            <v>0.166178751312211</v>
          </cell>
          <cell r="C2754">
            <v>0.545970366928846</v>
          </cell>
          <cell r="D2754">
            <v>0.0995398497268189</v>
          </cell>
          <cell r="E2754">
            <v>0.701967724418084</v>
          </cell>
          <cell r="F2754">
            <v>-0.951635245325236</v>
          </cell>
          <cell r="G2754">
            <v>-0.676096827456518</v>
          </cell>
          <cell r="H2754">
            <v>-1.31446004369304</v>
          </cell>
          <cell r="I2754">
            <v>0.26911451855071</v>
          </cell>
        </row>
        <row r="2755">
          <cell r="A2755" t="str">
            <v>MSTRG.27177.1</v>
          </cell>
          <cell r="B2755">
            <v>0.291597273881502</v>
          </cell>
          <cell r="C2755">
            <v>0.735262085928473</v>
          </cell>
          <cell r="D2755">
            <v>0.410863029472795</v>
          </cell>
          <cell r="E2755">
            <v>0.918925880657747</v>
          </cell>
          <cell r="F2755">
            <v>0.156419628323444</v>
          </cell>
          <cell r="G2755">
            <v>-0.0926915345757139</v>
          </cell>
          <cell r="H2755">
            <v>0.134758243677892</v>
          </cell>
          <cell r="I2755">
            <v>-0.0139048745728344</v>
          </cell>
        </row>
        <row r="2756">
          <cell r="A2756" t="str">
            <v>MSTRG.27196.1</v>
          </cell>
          <cell r="B2756">
            <v>0.905941855056743</v>
          </cell>
          <cell r="C2756">
            <v>0.496291042533514</v>
          </cell>
          <cell r="D2756">
            <v>0.177711125937786</v>
          </cell>
          <cell r="E2756">
            <v>0.835468739621433</v>
          </cell>
          <cell r="F2756">
            <v>-0.0260459414484683</v>
          </cell>
          <cell r="G2756">
            <v>0.167162487925303</v>
          </cell>
          <cell r="H2756">
            <v>0.582417524192597</v>
          </cell>
          <cell r="I2756">
            <v>0.0387250653936635</v>
          </cell>
        </row>
        <row r="2757">
          <cell r="A2757" t="str">
            <v>MSTRG.27199.1</v>
          </cell>
          <cell r="B2757">
            <v>0.286458646054073</v>
          </cell>
          <cell r="C2757">
            <v>0.323897534764961</v>
          </cell>
          <cell r="D2757">
            <v>0.599903680685426</v>
          </cell>
          <cell r="E2757">
            <v>0.435283264605898</v>
          </cell>
          <cell r="F2757">
            <v>-0.787247428711957</v>
          </cell>
          <cell r="G2757">
            <v>0.454605853302012</v>
          </cell>
          <cell r="H2757">
            <v>-0.323926780575109</v>
          </cell>
          <cell r="I2757">
            <v>-0.41223971273589</v>
          </cell>
        </row>
        <row r="2758">
          <cell r="A2758" t="str">
            <v>MSTRG.2720.1</v>
          </cell>
          <cell r="B2758">
            <v>0.400985883328367</v>
          </cell>
          <cell r="C2758">
            <v>0.571816254384024</v>
          </cell>
          <cell r="D2758">
            <v>0.263065363617359</v>
          </cell>
          <cell r="E2758">
            <v>0.58984224777541</v>
          </cell>
          <cell r="F2758">
            <v>-0.200972074280332</v>
          </cell>
          <cell r="G2758">
            <v>-0.164029294960847</v>
          </cell>
          <cell r="H2758">
            <v>-0.25960305839262</v>
          </cell>
          <cell r="I2758">
            <v>0.0964157463548712</v>
          </cell>
        </row>
        <row r="2759">
          <cell r="A2759" t="str">
            <v>MSTRG.27203.1</v>
          </cell>
          <cell r="B2759">
            <v>0.902030335486739</v>
          </cell>
          <cell r="C2759">
            <v>0.61618578386283</v>
          </cell>
          <cell r="D2759">
            <v>0.130627253378889</v>
          </cell>
          <cell r="E2759">
            <v>0.275035265082853</v>
          </cell>
          <cell r="F2759">
            <v>0.0368393558898916</v>
          </cell>
          <cell r="G2759">
            <v>-0.17791886190173</v>
          </cell>
          <cell r="H2759">
            <v>-0.679755271504635</v>
          </cell>
          <cell r="I2759">
            <v>0.427196950751139</v>
          </cell>
        </row>
        <row r="2760">
          <cell r="A2760" t="str">
            <v>MSTRG.27205.1</v>
          </cell>
          <cell r="B2760">
            <v>0.853538171461456</v>
          </cell>
          <cell r="C2760">
            <v>0.229064996169957</v>
          </cell>
          <cell r="D2760">
            <v>0.04789723915666</v>
          </cell>
          <cell r="E2760">
            <v>0.178366463048584</v>
          </cell>
          <cell r="F2760">
            <v>-0.0481908019443047</v>
          </cell>
          <cell r="G2760">
            <v>-0.691076827243093</v>
          </cell>
          <cell r="H2760">
            <v>-0.954005182163941</v>
          </cell>
          <cell r="I2760">
            <v>0.491407436877617</v>
          </cell>
        </row>
        <row r="2761">
          <cell r="A2761" t="str">
            <v>MSTRG.27206.1</v>
          </cell>
          <cell r="B2761">
            <v>0.296052377623681</v>
          </cell>
          <cell r="C2761">
            <v>0.304508212150257</v>
          </cell>
          <cell r="D2761">
            <v>0.1637251947531</v>
          </cell>
          <cell r="E2761">
            <v>0.383019713628739</v>
          </cell>
          <cell r="F2761">
            <v>-0.405539059714304</v>
          </cell>
          <cell r="G2761">
            <v>-0.646594344411091</v>
          </cell>
          <cell r="H2761">
            <v>-0.682748485137942</v>
          </cell>
          <cell r="I2761">
            <v>0.378874045910845</v>
          </cell>
        </row>
        <row r="2762">
          <cell r="A2762" t="str">
            <v>MSTRG.27208.1</v>
          </cell>
          <cell r="B2762">
            <v>0.0985737396847505</v>
          </cell>
          <cell r="C2762">
            <v>0.0935135340522955</v>
          </cell>
          <cell r="D2762">
            <v>0.0842944587551537</v>
          </cell>
          <cell r="E2762">
            <v>0.673586965172902</v>
          </cell>
          <cell r="F2762">
            <v>-1.22656951442193</v>
          </cell>
          <cell r="G2762">
            <v>-1.41176171098176</v>
          </cell>
          <cell r="H2762">
            <v>-1.36406508946539</v>
          </cell>
          <cell r="I2762">
            <v>-0.202278819866245</v>
          </cell>
        </row>
        <row r="2763">
          <cell r="A2763" t="str">
            <v>MSTRG.27232.1</v>
          </cell>
          <cell r="B2763">
            <v>0.0833833536890451</v>
          </cell>
          <cell r="C2763">
            <v>0.581537911317514</v>
          </cell>
          <cell r="D2763">
            <v>0.117102004556282</v>
          </cell>
          <cell r="E2763">
            <v>0.533602493601027</v>
          </cell>
          <cell r="F2763">
            <v>-1.64626952418497</v>
          </cell>
          <cell r="G2763">
            <v>-0.414190697995448</v>
          </cell>
          <cell r="H2763">
            <v>-1.31418374363965</v>
          </cell>
          <cell r="I2763">
            <v>-0.336394987624719</v>
          </cell>
        </row>
        <row r="2764">
          <cell r="A2764" t="str">
            <v>MSTRG.27232.2</v>
          </cell>
          <cell r="B2764">
            <v>0.0789248547112375</v>
          </cell>
          <cell r="C2764">
            <v>0.320655603660355</v>
          </cell>
          <cell r="D2764">
            <v>0.157061110478878</v>
          </cell>
          <cell r="E2764">
            <v>0.0614377692353064</v>
          </cell>
          <cell r="F2764">
            <v>-1.19701683998638</v>
          </cell>
          <cell r="G2764">
            <v>-0.594867006018034</v>
          </cell>
          <cell r="H2764">
            <v>-0.65723759775447</v>
          </cell>
          <cell r="I2764">
            <v>-0.302411250831572</v>
          </cell>
        </row>
        <row r="2765">
          <cell r="A2765" t="str">
            <v>MSTRG.27233.1</v>
          </cell>
          <cell r="B2765">
            <v>0.985813432202465</v>
          </cell>
          <cell r="C2765">
            <v>0.232285399254503</v>
          </cell>
          <cell r="D2765">
            <v>0.354288054355722</v>
          </cell>
          <cell r="E2765">
            <v>0.268364917183916</v>
          </cell>
          <cell r="F2765">
            <v>-0.00606297708034425</v>
          </cell>
          <cell r="G2765">
            <v>-0.619894262275443</v>
          </cell>
          <cell r="H2765">
            <v>-0.341482193568416</v>
          </cell>
          <cell r="I2765">
            <v>0.751898704804972</v>
          </cell>
        </row>
        <row r="2766">
          <cell r="A2766" t="str">
            <v>MSTRG.27237.1</v>
          </cell>
          <cell r="B2766">
            <v>0.365994807689727</v>
          </cell>
          <cell r="C2766">
            <v>0.794581604298873</v>
          </cell>
          <cell r="D2766">
            <v>0.37375108667435</v>
          </cell>
          <cell r="E2766">
            <v>0.27836298720936</v>
          </cell>
          <cell r="F2766">
            <v>-0.564305272991151</v>
          </cell>
          <cell r="G2766">
            <v>-0.197696159190478</v>
          </cell>
          <cell r="H2766">
            <v>-0.472874460096451</v>
          </cell>
          <cell r="I2766">
            <v>0.475579716997393</v>
          </cell>
        </row>
        <row r="2767">
          <cell r="A2767" t="str">
            <v>MSTRG.27238.1</v>
          </cell>
          <cell r="B2767">
            <v>0.279542189174301</v>
          </cell>
          <cell r="C2767">
            <v>0.0690897856269299</v>
          </cell>
          <cell r="D2767">
            <v>0.284274632892923</v>
          </cell>
          <cell r="E2767">
            <v>0.9314949150424</v>
          </cell>
          <cell r="F2767">
            <v>-0.589179855578794</v>
          </cell>
          <cell r="G2767">
            <v>-1.57256836978603</v>
          </cell>
          <cell r="H2767">
            <v>-0.558271745480679</v>
          </cell>
          <cell r="I2767">
            <v>0.0376532021940825</v>
          </cell>
        </row>
        <row r="2768">
          <cell r="A2768" t="str">
            <v>MSTRG.27239.1</v>
          </cell>
          <cell r="B2768">
            <v>0.579999131282485</v>
          </cell>
          <cell r="C2768">
            <v>0.120223532529673</v>
          </cell>
          <cell r="D2768">
            <v>0.155688980005867</v>
          </cell>
          <cell r="E2768">
            <v>0.273905754985999</v>
          </cell>
          <cell r="F2768">
            <v>0.329919908241318</v>
          </cell>
          <cell r="G2768">
            <v>0.548011072481056</v>
          </cell>
          <cell r="H2768">
            <v>1.00928169764834</v>
          </cell>
          <cell r="I2768">
            <v>0.386537665055395</v>
          </cell>
        </row>
        <row r="2769">
          <cell r="A2769" t="str">
            <v>MSTRG.27240.1</v>
          </cell>
          <cell r="B2769">
            <v>0.932950313573384</v>
          </cell>
          <cell r="C2769">
            <v>0.727497389108345</v>
          </cell>
          <cell r="D2769">
            <v>0.204538916737608</v>
          </cell>
          <cell r="E2769">
            <v>0.0116197028564348</v>
          </cell>
          <cell r="F2769">
            <v>0.0753976501871723</v>
          </cell>
          <cell r="G2769">
            <v>0.267599983818107</v>
          </cell>
          <cell r="H2769">
            <v>1.10625768406248</v>
          </cell>
          <cell r="I2769">
            <v>0.88644991781267</v>
          </cell>
        </row>
        <row r="2770">
          <cell r="A2770" t="str">
            <v>MSTRG.27244.1</v>
          </cell>
          <cell r="B2770">
            <v>0.21071802469295</v>
          </cell>
          <cell r="C2770">
            <v>0.636157914594051</v>
          </cell>
          <cell r="D2770">
            <v>0.241831064759836</v>
          </cell>
          <cell r="E2770">
            <v>0.487150607577066</v>
          </cell>
          <cell r="F2770">
            <v>-2.84078059587467</v>
          </cell>
          <cell r="G2770">
            <v>0.710342591364426</v>
          </cell>
          <cell r="H2770">
            <v>-2.41008008346631</v>
          </cell>
          <cell r="I2770">
            <v>-0.552909734873516</v>
          </cell>
        </row>
        <row r="2771">
          <cell r="A2771" t="str">
            <v>MSTRG.27282.1</v>
          </cell>
          <cell r="B2771">
            <v>0.630287636531355</v>
          </cell>
          <cell r="C2771">
            <v>0.627435566378221</v>
          </cell>
          <cell r="D2771">
            <v>0.689651126661999</v>
          </cell>
          <cell r="E2771">
            <v>0.290715897569695</v>
          </cell>
          <cell r="F2771">
            <v>-0.104909971795594</v>
          </cell>
          <cell r="G2771">
            <v>0.270625873487471</v>
          </cell>
          <cell r="H2771">
            <v>0.183854513038103</v>
          </cell>
          <cell r="I2771">
            <v>0.493958045189564</v>
          </cell>
        </row>
        <row r="2772">
          <cell r="A2772" t="str">
            <v>MSTRG.27283.1</v>
          </cell>
          <cell r="B2772">
            <v>0.119953196890679</v>
          </cell>
          <cell r="C2772">
            <v>0.484623920080957</v>
          </cell>
          <cell r="D2772">
            <v>0.727160327117886</v>
          </cell>
          <cell r="E2772">
            <v>0.294475262496113</v>
          </cell>
          <cell r="F2772">
            <v>0.49291767152505</v>
          </cell>
          <cell r="G2772">
            <v>0.530234273326649</v>
          </cell>
          <cell r="H2772">
            <v>0.10832060186406</v>
          </cell>
          <cell r="I2772">
            <v>0.397785429741689</v>
          </cell>
        </row>
        <row r="2773">
          <cell r="A2773" t="str">
            <v>MSTRG.27285.1</v>
          </cell>
          <cell r="B2773">
            <v>0.0637113915897822</v>
          </cell>
          <cell r="C2773">
            <v>0.663107018734404</v>
          </cell>
          <cell r="D2773">
            <v>0.511025151694716</v>
          </cell>
          <cell r="E2773">
            <v>0.468997513641768</v>
          </cell>
          <cell r="F2773">
            <v>-0.469171792888341</v>
          </cell>
          <cell r="G2773">
            <v>-0.0750788651801053</v>
          </cell>
          <cell r="H2773">
            <v>-0.197821459137801</v>
          </cell>
          <cell r="I2773">
            <v>-0.141068607102063</v>
          </cell>
        </row>
        <row r="2774">
          <cell r="A2774" t="str">
            <v>MSTRG.27286.1</v>
          </cell>
          <cell r="B2774">
            <v>0.182133586851849</v>
          </cell>
          <cell r="C2774">
            <v>0.797349518039714</v>
          </cell>
          <cell r="D2774">
            <v>0.971000951916381</v>
          </cell>
          <cell r="E2774">
            <v>0.0986087237308635</v>
          </cell>
          <cell r="F2774">
            <v>0.263812547135918</v>
          </cell>
          <cell r="G2774">
            <v>-0.085568756005875</v>
          </cell>
          <cell r="H2774">
            <v>-0.00948497460630887</v>
          </cell>
          <cell r="I2774">
            <v>-0.326712768140241</v>
          </cell>
        </row>
        <row r="2775">
          <cell r="A2775" t="str">
            <v>MSTRG.27287.1</v>
          </cell>
          <cell r="B2775">
            <v>0.14202523430829</v>
          </cell>
          <cell r="C2775">
            <v>0.54380368254282</v>
          </cell>
          <cell r="D2775">
            <v>0.0195463284155494</v>
          </cell>
          <cell r="E2775">
            <v>0.956078182190722</v>
          </cell>
          <cell r="F2775">
            <v>-0.414189264404316</v>
          </cell>
          <cell r="G2775">
            <v>-0.16032761649266</v>
          </cell>
          <cell r="H2775">
            <v>-1.02894655722406</v>
          </cell>
          <cell r="I2775">
            <v>-0.0279142262286618</v>
          </cell>
        </row>
        <row r="2776">
          <cell r="A2776" t="str">
            <v>MSTRG.27288.1</v>
          </cell>
          <cell r="B2776">
            <v>0.125698157650817</v>
          </cell>
          <cell r="C2776">
            <v>0.121571752688868</v>
          </cell>
          <cell r="D2776">
            <v>5.80542334766281e-5</v>
          </cell>
          <cell r="E2776">
            <v>0.99850815730905</v>
          </cell>
          <cell r="F2776">
            <v>-1.2623363767773</v>
          </cell>
          <cell r="G2776">
            <v>-1.08702653351363</v>
          </cell>
          <cell r="H2776">
            <v>-3.23797078775705</v>
          </cell>
          <cell r="I2776">
            <v>0.00168016950575631</v>
          </cell>
        </row>
        <row r="2777">
          <cell r="A2777" t="str">
            <v>MSTRG.27290.1</v>
          </cell>
          <cell r="B2777">
            <v>0.588212928857765</v>
          </cell>
          <cell r="C2777">
            <v>0.459865575285375</v>
          </cell>
          <cell r="D2777">
            <v>0.0692742797514677</v>
          </cell>
          <cell r="E2777">
            <v>0.829025698935455</v>
          </cell>
          <cell r="F2777">
            <v>-0.194136169140593</v>
          </cell>
          <cell r="G2777">
            <v>-0.321462203120399</v>
          </cell>
          <cell r="H2777">
            <v>-0.897702538153613</v>
          </cell>
          <cell r="I2777">
            <v>-0.0796928425107395</v>
          </cell>
        </row>
        <row r="2778">
          <cell r="A2778" t="str">
            <v>MSTRG.27291.1</v>
          </cell>
          <cell r="B2778">
            <v>0.588266638312514</v>
          </cell>
          <cell r="C2778">
            <v>0.533524897288292</v>
          </cell>
          <cell r="D2778">
            <v>0.480620988606559</v>
          </cell>
          <cell r="E2778">
            <v>0.286720344893141</v>
          </cell>
          <cell r="F2778">
            <v>0.143807612314485</v>
          </cell>
          <cell r="G2778">
            <v>0.2287704031194</v>
          </cell>
          <cell r="H2778">
            <v>0.319794504273399</v>
          </cell>
          <cell r="I2778">
            <v>0.487709971057018</v>
          </cell>
        </row>
        <row r="2779">
          <cell r="A2779" t="str">
            <v>MSTRG.27293.1</v>
          </cell>
          <cell r="B2779">
            <v>0.3669585955863</v>
          </cell>
          <cell r="C2779">
            <v>0.216913233443868</v>
          </cell>
          <cell r="D2779">
            <v>0.0653397882223218</v>
          </cell>
          <cell r="E2779">
            <v>0.0222999999450316</v>
          </cell>
          <cell r="F2779">
            <v>0.135580321963313</v>
          </cell>
          <cell r="G2779">
            <v>-0.402648929382854</v>
          </cell>
          <cell r="H2779">
            <v>-0.918360983110229</v>
          </cell>
          <cell r="I2779">
            <v>1.14785971207858</v>
          </cell>
        </row>
        <row r="2780">
          <cell r="A2780" t="str">
            <v>MSTRG.27306.1</v>
          </cell>
          <cell r="B2780">
            <v>0.207791999449951</v>
          </cell>
          <cell r="C2780">
            <v>0.121146794698187</v>
          </cell>
          <cell r="D2780">
            <v>0.425623959885613</v>
          </cell>
          <cell r="E2780">
            <v>0.0750424122376309</v>
          </cell>
          <cell r="F2780">
            <v>-0.143526045017743</v>
          </cell>
          <cell r="G2780">
            <v>0.288486011187921</v>
          </cell>
          <cell r="H2780">
            <v>0.386056135009935</v>
          </cell>
          <cell r="I2780">
            <v>-0.119400482265095</v>
          </cell>
        </row>
        <row r="2781">
          <cell r="A2781" t="str">
            <v>MSTRG.27331.1</v>
          </cell>
          <cell r="B2781">
            <v>0.348647477402223</v>
          </cell>
          <cell r="C2781">
            <v>0.799440173037426</v>
          </cell>
          <cell r="D2781">
            <v>0.605276363214281</v>
          </cell>
          <cell r="E2781">
            <v>0.24207603978532</v>
          </cell>
          <cell r="F2781">
            <v>-0.576295794274495</v>
          </cell>
          <cell r="G2781">
            <v>0.161265365481585</v>
          </cell>
          <cell r="H2781">
            <v>-0.331725098028285</v>
          </cell>
          <cell r="I2781">
            <v>0.372866468907102</v>
          </cell>
        </row>
        <row r="2782">
          <cell r="A2782" t="str">
            <v>MSTRG.27345.1</v>
          </cell>
          <cell r="B2782">
            <v>0.440299149797868</v>
          </cell>
          <cell r="C2782">
            <v>0.43375286888885</v>
          </cell>
          <cell r="D2782">
            <v>0.879101191561522</v>
          </cell>
          <cell r="E2782">
            <v>0.346479302080952</v>
          </cell>
          <cell r="F2782">
            <v>-0.286290590572063</v>
          </cell>
          <cell r="G2782">
            <v>-0.167409634089159</v>
          </cell>
          <cell r="H2782">
            <v>0.0440967599897548</v>
          </cell>
          <cell r="I2782">
            <v>-0.244644883360971</v>
          </cell>
        </row>
        <row r="2783">
          <cell r="A2783" t="str">
            <v>MSTRG.27346.1</v>
          </cell>
          <cell r="B2783">
            <v>0.204592441217193</v>
          </cell>
          <cell r="C2783">
            <v>0.101798761198735</v>
          </cell>
          <cell r="D2783">
            <v>0.124713703854263</v>
          </cell>
          <cell r="E2783">
            <v>0.933633496905839</v>
          </cell>
          <cell r="F2783">
            <v>-0.362589506334163</v>
          </cell>
          <cell r="G2783">
            <v>-0.566038020474436</v>
          </cell>
          <cell r="H2783">
            <v>-0.719982324008475</v>
          </cell>
          <cell r="I2783">
            <v>0.0279984184419478</v>
          </cell>
        </row>
        <row r="2784">
          <cell r="A2784" t="str">
            <v>MSTRG.27347.1</v>
          </cell>
          <cell r="B2784">
            <v>0.652402701455367</v>
          </cell>
          <cell r="C2784">
            <v>0.975156439096471</v>
          </cell>
          <cell r="D2784">
            <v>0.430983856864623</v>
          </cell>
          <cell r="E2784">
            <v>0.29016172463302</v>
          </cell>
          <cell r="F2784">
            <v>-0.156491918042871</v>
          </cell>
          <cell r="G2784">
            <v>0.0159731125993479</v>
          </cell>
          <cell r="H2784">
            <v>-0.382478812372937</v>
          </cell>
          <cell r="I2784">
            <v>0.414555835277464</v>
          </cell>
        </row>
        <row r="2785">
          <cell r="A2785" t="str">
            <v>MSTRG.27351.1</v>
          </cell>
          <cell r="B2785">
            <v>0.151766787395862</v>
          </cell>
          <cell r="C2785">
            <v>0.642742110347869</v>
          </cell>
          <cell r="D2785">
            <v>0.430595447909135</v>
          </cell>
          <cell r="E2785">
            <v>0.386905905615818</v>
          </cell>
          <cell r="F2785">
            <v>-1.02712853964586</v>
          </cell>
          <cell r="G2785">
            <v>0.320445597534026</v>
          </cell>
          <cell r="H2785">
            <v>-0.445362616375851</v>
          </cell>
          <cell r="I2785">
            <v>0.238294211928403</v>
          </cell>
        </row>
        <row r="2786">
          <cell r="A2786" t="str">
            <v>MSTRG.27358.1</v>
          </cell>
          <cell r="B2786">
            <v>0.082816146855277</v>
          </cell>
          <cell r="C2786">
            <v>0.0070602396789614</v>
          </cell>
          <cell r="D2786">
            <v>0.00639962162744666</v>
          </cell>
          <cell r="E2786">
            <v>0.630925186087909</v>
          </cell>
          <cell r="F2786">
            <v>-1.2189300748977</v>
          </cell>
          <cell r="G2786">
            <v>-2.59053683764887</v>
          </cell>
          <cell r="H2786">
            <v>-2.33699796080652</v>
          </cell>
          <cell r="I2786">
            <v>0.239548743704044</v>
          </cell>
        </row>
        <row r="2787">
          <cell r="A2787" t="str">
            <v>MSTRG.27367.1</v>
          </cell>
          <cell r="B2787">
            <v>0.49474307200997</v>
          </cell>
          <cell r="C2787">
            <v>0.427478009659386</v>
          </cell>
          <cell r="D2787">
            <v>0.96843412489876</v>
          </cell>
          <cell r="E2787">
            <v>0.662227994239579</v>
          </cell>
          <cell r="F2787">
            <v>-0.348344475467875</v>
          </cell>
          <cell r="G2787">
            <v>-0.362144902308748</v>
          </cell>
          <cell r="H2787">
            <v>0.0260374523756534</v>
          </cell>
          <cell r="I2787">
            <v>-0.258390647301331</v>
          </cell>
        </row>
        <row r="2788">
          <cell r="A2788" t="str">
            <v>MSTRG.27368.1</v>
          </cell>
          <cell r="B2788">
            <v>0.317090315741152</v>
          </cell>
          <cell r="C2788">
            <v>0.0763383514134454</v>
          </cell>
          <cell r="D2788">
            <v>0.126925139567209</v>
          </cell>
          <cell r="E2788">
            <v>0.995422428170149</v>
          </cell>
          <cell r="F2788">
            <v>-0.236969184122508</v>
          </cell>
          <cell r="G2788">
            <v>-0.512621443307165</v>
          </cell>
          <cell r="H2788">
            <v>-0.504793639455665</v>
          </cell>
          <cell r="I2788">
            <v>0.00193836040742494</v>
          </cell>
        </row>
        <row r="2789">
          <cell r="A2789" t="str">
            <v>MSTRG.27369.1</v>
          </cell>
          <cell r="B2789">
            <v>0.308621781901619</v>
          </cell>
          <cell r="C2789">
            <v>0.150962980220536</v>
          </cell>
          <cell r="D2789">
            <v>0.151381833484076</v>
          </cell>
          <cell r="E2789">
            <v>0.7635984272841</v>
          </cell>
          <cell r="F2789">
            <v>-0.442674877669322</v>
          </cell>
          <cell r="G2789">
            <v>-0.651915873277127</v>
          </cell>
          <cell r="H2789">
            <v>-0.631942973993705</v>
          </cell>
          <cell r="I2789">
            <v>0.102944835715411</v>
          </cell>
        </row>
        <row r="2790">
          <cell r="A2790" t="str">
            <v>MSTRG.27372.1</v>
          </cell>
          <cell r="B2790">
            <v>0.605389419706107</v>
          </cell>
          <cell r="C2790">
            <v>0.173820925689835</v>
          </cell>
          <cell r="D2790">
            <v>0.0390304904075439</v>
          </cell>
          <cell r="E2790">
            <v>0.697734514382947</v>
          </cell>
          <cell r="F2790">
            <v>-0.180296860980451</v>
          </cell>
          <cell r="G2790">
            <v>-1.09448569606287</v>
          </cell>
          <cell r="H2790">
            <v>-1.66020173659282</v>
          </cell>
          <cell r="I2790">
            <v>0.210311587882337</v>
          </cell>
        </row>
        <row r="2791">
          <cell r="A2791" t="str">
            <v>MSTRG.27372.2</v>
          </cell>
          <cell r="B2791">
            <v>0.411419655698597</v>
          </cell>
          <cell r="C2791">
            <v>0.818390147007468</v>
          </cell>
          <cell r="D2791">
            <v>0.356719793119141</v>
          </cell>
          <cell r="E2791">
            <v>0.696639560790602</v>
          </cell>
          <cell r="F2791">
            <v>-2.04783047286277</v>
          </cell>
          <cell r="G2791">
            <v>0.338411226397766</v>
          </cell>
          <cell r="H2791">
            <v>0.893460135159055</v>
          </cell>
          <cell r="I2791">
            <v>-0.693770885802572</v>
          </cell>
        </row>
        <row r="2792">
          <cell r="A2792" t="str">
            <v>MSTRG.27372.3</v>
          </cell>
          <cell r="B2792">
            <v>0.87136349397727</v>
          </cell>
          <cell r="C2792">
            <v>0.101028116337841</v>
          </cell>
          <cell r="D2792">
            <v>0.263173002771035</v>
          </cell>
          <cell r="E2792">
            <v>0.145069729094202</v>
          </cell>
          <cell r="F2792">
            <v>0.145592615797285</v>
          </cell>
          <cell r="G2792">
            <v>-0.637183166732645</v>
          </cell>
          <cell r="H2792">
            <v>-0.363139060072614</v>
          </cell>
          <cell r="I2792">
            <v>1.12757379916082</v>
          </cell>
        </row>
        <row r="2793">
          <cell r="A2793" t="str">
            <v>MSTRG.27378.1</v>
          </cell>
          <cell r="B2793">
            <v>0.064837311882738</v>
          </cell>
          <cell r="C2793">
            <v>0.438442841594645</v>
          </cell>
          <cell r="D2793">
            <v>0.70145649275195</v>
          </cell>
          <cell r="E2793">
            <v>0.787036358567512</v>
          </cell>
          <cell r="F2793">
            <v>-0.30987169991946</v>
          </cell>
          <cell r="G2793">
            <v>0.224692226764672</v>
          </cell>
          <cell r="H2793">
            <v>0.0696950036103824</v>
          </cell>
          <cell r="I2793">
            <v>0.0810903653591438</v>
          </cell>
        </row>
        <row r="2794">
          <cell r="A2794" t="str">
            <v>MSTRG.27387.1</v>
          </cell>
          <cell r="B2794">
            <v>0.10894253419319</v>
          </cell>
          <cell r="C2794">
            <v>0.720065004566089</v>
          </cell>
          <cell r="D2794">
            <v>0.528518992006708</v>
          </cell>
          <cell r="E2794">
            <v>0.728763046722784</v>
          </cell>
          <cell r="F2794">
            <v>-1.41513119448275</v>
          </cell>
          <cell r="G2794">
            <v>0.193255607316928</v>
          </cell>
          <cell r="H2794">
            <v>-0.572175731600942</v>
          </cell>
          <cell r="I2794">
            <v>-0.262030429956433</v>
          </cell>
        </row>
        <row r="2795">
          <cell r="A2795" t="str">
            <v>MSTRG.27388.1</v>
          </cell>
          <cell r="B2795">
            <v>0.381557625532216</v>
          </cell>
          <cell r="C2795">
            <v>0.326530985995064</v>
          </cell>
          <cell r="D2795">
            <v>0.961849173279108</v>
          </cell>
          <cell r="E2795">
            <v>0.861908824792002</v>
          </cell>
          <cell r="F2795">
            <v>-0.352760475345824</v>
          </cell>
          <cell r="G2795">
            <v>0.387632234608373</v>
          </cell>
          <cell r="H2795">
            <v>-0.0188626986130942</v>
          </cell>
          <cell r="I2795">
            <v>0.0720471567187924</v>
          </cell>
        </row>
        <row r="2796">
          <cell r="A2796" t="str">
            <v>MSTRG.27409.1</v>
          </cell>
          <cell r="B2796">
            <v>0.0435228860944782</v>
          </cell>
          <cell r="C2796">
            <v>0.0437583049314794</v>
          </cell>
          <cell r="D2796">
            <v>0.681375880886942</v>
          </cell>
          <cell r="E2796">
            <v>0.839286892410672</v>
          </cell>
          <cell r="F2796">
            <v>-0.614406859277179</v>
          </cell>
          <cell r="G2796">
            <v>-1.18369779833109</v>
          </cell>
          <cell r="H2796">
            <v>-0.270469520127081</v>
          </cell>
          <cell r="I2796">
            <v>-0.0767812251104469</v>
          </cell>
        </row>
        <row r="2797">
          <cell r="A2797" t="str">
            <v>MSTRG.27412.1</v>
          </cell>
          <cell r="B2797">
            <v>0.0773848719014458</v>
          </cell>
          <cell r="C2797">
            <v>0.104218114751126</v>
          </cell>
          <cell r="D2797">
            <v>0.366349633122263</v>
          </cell>
          <cell r="E2797">
            <v>0.857222692138017</v>
          </cell>
          <cell r="F2797">
            <v>-0.393451123581458</v>
          </cell>
          <cell r="G2797">
            <v>-0.4135603814895</v>
          </cell>
          <cell r="H2797">
            <v>-0.214245142841432</v>
          </cell>
          <cell r="I2797">
            <v>0.0781155872280963</v>
          </cell>
        </row>
        <row r="2798">
          <cell r="A2798" t="str">
            <v>MSTRG.27425.1</v>
          </cell>
          <cell r="B2798">
            <v>0.331469465009169</v>
          </cell>
          <cell r="C2798">
            <v>0.79267044488098</v>
          </cell>
          <cell r="D2798">
            <v>0.658715281775307</v>
          </cell>
          <cell r="E2798">
            <v>0.698176164561164</v>
          </cell>
          <cell r="F2798">
            <v>-1.35902237962822</v>
          </cell>
          <cell r="G2798">
            <v>-0.223317746083306</v>
          </cell>
          <cell r="H2798">
            <v>0.903264582543125</v>
          </cell>
          <cell r="I2798">
            <v>0.158261318551934</v>
          </cell>
        </row>
        <row r="2799">
          <cell r="A2799" t="str">
            <v>MSTRG.27431.1</v>
          </cell>
          <cell r="B2799">
            <v>0.770098925768223</v>
          </cell>
          <cell r="C2799">
            <v>0.472701380316011</v>
          </cell>
          <cell r="D2799">
            <v>0.675410117319808</v>
          </cell>
          <cell r="E2799">
            <v>0.689851357995776</v>
          </cell>
          <cell r="F2799">
            <v>-0.578476628908433</v>
          </cell>
          <cell r="G2799">
            <v>0.871437952636143</v>
          </cell>
          <cell r="H2799">
            <v>0.540810666072443</v>
          </cell>
          <cell r="I2799">
            <v>0.651188346105392</v>
          </cell>
        </row>
        <row r="2800">
          <cell r="A2800" t="str">
            <v>MSTRG.27441.1</v>
          </cell>
          <cell r="B2800">
            <v>0.477196186216546</v>
          </cell>
          <cell r="C2800">
            <v>0.619496809983494</v>
          </cell>
          <cell r="D2800">
            <v>0.0808651583594184</v>
          </cell>
          <cell r="E2800">
            <v>0.778191099366559</v>
          </cell>
          <cell r="F2800">
            <v>-0.397230203525413</v>
          </cell>
          <cell r="G2800">
            <v>-0.398328943212647</v>
          </cell>
          <cell r="H2800">
            <v>-1.2685163669038</v>
          </cell>
          <cell r="I2800">
            <v>0.142150390526972</v>
          </cell>
        </row>
        <row r="2801">
          <cell r="A2801" t="str">
            <v>MSTRG.27446.1</v>
          </cell>
          <cell r="B2801">
            <v>0.0793976017867921</v>
          </cell>
          <cell r="C2801">
            <v>0.217687570769627</v>
          </cell>
          <cell r="D2801">
            <v>0.186594462408924</v>
          </cell>
          <cell r="E2801">
            <v>0.500609101216496</v>
          </cell>
          <cell r="F2801">
            <v>-0.711578384045024</v>
          </cell>
          <cell r="G2801">
            <v>-0.498919337028787</v>
          </cell>
          <cell r="H2801">
            <v>-0.488876026465611</v>
          </cell>
          <cell r="I2801">
            <v>0.132295510891515</v>
          </cell>
        </row>
        <row r="2802">
          <cell r="A2802" t="str">
            <v>MSTRG.27456.1</v>
          </cell>
          <cell r="B2802">
            <v>0.0113170203802201</v>
          </cell>
          <cell r="C2802">
            <v>0.0467478294162219</v>
          </cell>
          <cell r="D2802">
            <v>0.152927332316475</v>
          </cell>
          <cell r="E2802">
            <v>0.402779476183158</v>
          </cell>
          <cell r="F2802">
            <v>-3.90093322308999</v>
          </cell>
          <cell r="G2802">
            <v>-1.63000754582708</v>
          </cell>
          <cell r="H2802">
            <v>-1.11269519427479</v>
          </cell>
          <cell r="I2802">
            <v>-0.604835427845018</v>
          </cell>
        </row>
        <row r="2803">
          <cell r="A2803" t="str">
            <v>MSTRG.27461.3</v>
          </cell>
          <cell r="B2803">
            <v>0.517296517178563</v>
          </cell>
          <cell r="C2803">
            <v>0.103206129477631</v>
          </cell>
          <cell r="D2803">
            <v>0.0522445634832787</v>
          </cell>
          <cell r="E2803">
            <v>0.397857079331904</v>
          </cell>
          <cell r="F2803">
            <v>0.205018902141983</v>
          </cell>
          <cell r="G2803">
            <v>-0.317413664144582</v>
          </cell>
          <cell r="H2803">
            <v>-0.647823413962915</v>
          </cell>
          <cell r="I2803">
            <v>0.395879141667582</v>
          </cell>
        </row>
        <row r="2804">
          <cell r="A2804" t="str">
            <v>MSTRG.27462.1</v>
          </cell>
          <cell r="B2804">
            <v>0.136607439820884</v>
          </cell>
          <cell r="C2804">
            <v>0.0597461874081989</v>
          </cell>
          <cell r="D2804">
            <v>0.00618502963901995</v>
          </cell>
          <cell r="E2804">
            <v>0.555060513967668</v>
          </cell>
          <cell r="F2804">
            <v>-0.455496347208309</v>
          </cell>
          <cell r="G2804">
            <v>-0.681088584352899</v>
          </cell>
          <cell r="H2804">
            <v>-1.73625706800089</v>
          </cell>
          <cell r="I2804">
            <v>-0.358539687450825</v>
          </cell>
        </row>
        <row r="2805">
          <cell r="A2805" t="str">
            <v>MSTRG.27466.1</v>
          </cell>
          <cell r="B2805">
            <v>0.997900875836947</v>
          </cell>
          <cell r="C2805">
            <v>0.056967212093702</v>
          </cell>
          <cell r="D2805">
            <v>0.0682302109416093</v>
          </cell>
          <cell r="E2805">
            <v>0.189468091676523</v>
          </cell>
          <cell r="F2805">
            <v>0.000778172700479449</v>
          </cell>
          <cell r="G2805">
            <v>-0.889754555624905</v>
          </cell>
          <cell r="H2805">
            <v>-0.908984161526966</v>
          </cell>
          <cell r="I2805">
            <v>0.443739857872933</v>
          </cell>
        </row>
        <row r="2806">
          <cell r="A2806" t="str">
            <v>MSTRG.27490.1</v>
          </cell>
          <cell r="B2806">
            <v>0.125037819896539</v>
          </cell>
          <cell r="C2806">
            <v>0.246652672154493</v>
          </cell>
          <cell r="D2806">
            <v>0.524673956497009</v>
          </cell>
          <cell r="E2806">
            <v>0.240997362265486</v>
          </cell>
          <cell r="F2806">
            <v>-0.547199315829555</v>
          </cell>
          <cell r="G2806">
            <v>-0.440937634473908</v>
          </cell>
          <cell r="H2806">
            <v>-0.144053761093665</v>
          </cell>
          <cell r="I2806">
            <v>0.269395551325491</v>
          </cell>
        </row>
        <row r="2807">
          <cell r="A2807" t="str">
            <v>MSTRG.27492.1</v>
          </cell>
          <cell r="B2807">
            <v>0.611416755760178</v>
          </cell>
          <cell r="C2807">
            <v>0.935546297826049</v>
          </cell>
          <cell r="D2807">
            <v>0.427241447471713</v>
          </cell>
          <cell r="E2807">
            <v>0.117191082131998</v>
          </cell>
          <cell r="F2807">
            <v>-0.402340565921061</v>
          </cell>
          <cell r="G2807">
            <v>0.0639278105833375</v>
          </cell>
          <cell r="H2807">
            <v>-0.617349630725246</v>
          </cell>
          <cell r="I2807">
            <v>0.667295757965627</v>
          </cell>
        </row>
        <row r="2808">
          <cell r="A2808" t="str">
            <v>MSTRG.27493.1</v>
          </cell>
          <cell r="B2808">
            <v>0.530027218922051</v>
          </cell>
          <cell r="C2808">
            <v>0.0975337763565733</v>
          </cell>
          <cell r="D2808">
            <v>0.0267904877524351</v>
          </cell>
          <cell r="E2808">
            <v>0.918604420861302</v>
          </cell>
          <cell r="F2808">
            <v>-0.243080231887848</v>
          </cell>
          <cell r="G2808">
            <v>-0.582446702696031</v>
          </cell>
          <cell r="H2808">
            <v>-1.21002586387948</v>
          </cell>
          <cell r="I2808">
            <v>0.0538066961623693</v>
          </cell>
        </row>
        <row r="2809">
          <cell r="A2809" t="str">
            <v>MSTRG.2750.1</v>
          </cell>
          <cell r="B2809">
            <v>0.0496552498385857</v>
          </cell>
          <cell r="C2809">
            <v>0.0541951881589339</v>
          </cell>
          <cell r="D2809">
            <v>0.397837819672441</v>
          </cell>
          <cell r="E2809">
            <v>0.994032228765837</v>
          </cell>
          <cell r="F2809">
            <v>-0.462859199936861</v>
          </cell>
          <cell r="G2809">
            <v>-0.519827160516131</v>
          </cell>
          <cell r="H2809">
            <v>-0.396795482711367</v>
          </cell>
          <cell r="I2809">
            <v>0.0034017459739267</v>
          </cell>
        </row>
        <row r="2810">
          <cell r="A2810" t="str">
            <v>MSTRG.27503.1</v>
          </cell>
          <cell r="B2810">
            <v>0.98200976422631</v>
          </cell>
          <cell r="C2810">
            <v>0.259477951603978</v>
          </cell>
          <cell r="D2810">
            <v>0.691356717408119</v>
          </cell>
          <cell r="E2810">
            <v>0.894830538446689</v>
          </cell>
          <cell r="F2810">
            <v>0.00539242976345771</v>
          </cell>
          <cell r="G2810">
            <v>0.225499235769592</v>
          </cell>
          <cell r="H2810">
            <v>0.0766266893308504</v>
          </cell>
          <cell r="I2810">
            <v>-0.0285823490726956</v>
          </cell>
        </row>
        <row r="2811">
          <cell r="A2811" t="str">
            <v>MSTRG.27507.1</v>
          </cell>
          <cell r="B2811">
            <v>0.929984538514902</v>
          </cell>
          <cell r="C2811">
            <v>0.140769954047141</v>
          </cell>
          <cell r="D2811">
            <v>0.377152396564358</v>
          </cell>
          <cell r="E2811">
            <v>0.600836441591231</v>
          </cell>
          <cell r="F2811">
            <v>-0.0527117859158246</v>
          </cell>
          <cell r="G2811">
            <v>-1.18997681505438</v>
          </cell>
          <cell r="H2811">
            <v>-0.622060369309371</v>
          </cell>
          <cell r="I2811">
            <v>-0.161220778582241</v>
          </cell>
        </row>
        <row r="2812">
          <cell r="A2812" t="str">
            <v>MSTRG.27512.1</v>
          </cell>
          <cell r="B2812">
            <v>0.0841546302668983</v>
          </cell>
          <cell r="C2812">
            <v>0.603900089016269</v>
          </cell>
          <cell r="D2812">
            <v>0.207399885284426</v>
          </cell>
          <cell r="E2812">
            <v>0.830158720478113</v>
          </cell>
          <cell r="F2812">
            <v>-1.37735883045001</v>
          </cell>
          <cell r="G2812">
            <v>-0.49237703112951</v>
          </cell>
          <cell r="H2812">
            <v>-0.794940035081955</v>
          </cell>
          <cell r="I2812">
            <v>0.160394976550514</v>
          </cell>
        </row>
        <row r="2813">
          <cell r="A2813" t="str">
            <v>MSTRG.27513.1</v>
          </cell>
          <cell r="B2813">
            <v>0.181972904371149</v>
          </cell>
          <cell r="C2813">
            <v>0.477455303223844</v>
          </cell>
          <cell r="D2813">
            <v>0.0812472337214948</v>
          </cell>
          <cell r="E2813">
            <v>0.225243876199864</v>
          </cell>
          <cell r="F2813">
            <v>-0.298053705979235</v>
          </cell>
          <cell r="G2813">
            <v>-0.175907688771947</v>
          </cell>
          <cell r="H2813">
            <v>-0.504736430672423</v>
          </cell>
          <cell r="I2813">
            <v>0.19310102801591</v>
          </cell>
        </row>
        <row r="2814">
          <cell r="A2814" t="str">
            <v>MSTRG.27516.1</v>
          </cell>
          <cell r="B2814">
            <v>0.177445972348337</v>
          </cell>
          <cell r="C2814">
            <v>0.0568880958799084</v>
          </cell>
          <cell r="D2814">
            <v>0.787610338959844</v>
          </cell>
          <cell r="E2814">
            <v>0.697693977436574</v>
          </cell>
          <cell r="F2814">
            <v>-0.595236897951658</v>
          </cell>
          <cell r="G2814">
            <v>-0.896526019462816</v>
          </cell>
          <cell r="H2814">
            <v>0.24956212005661</v>
          </cell>
          <cell r="I2814">
            <v>0.294675178633195</v>
          </cell>
        </row>
        <row r="2815">
          <cell r="A2815" t="str">
            <v>MSTRG.27517.1</v>
          </cell>
          <cell r="B2815">
            <v>0.745525875774204</v>
          </cell>
          <cell r="C2815">
            <v>0.432105258718891</v>
          </cell>
          <cell r="D2815">
            <v>0.273900989846524</v>
          </cell>
          <cell r="E2815">
            <v>0.177840548766061</v>
          </cell>
          <cell r="F2815">
            <v>-0.309337917698007</v>
          </cell>
          <cell r="G2815">
            <v>-0.857130051096254</v>
          </cell>
          <cell r="H2815">
            <v>-1.5523714869745</v>
          </cell>
          <cell r="I2815">
            <v>0.997513185911616</v>
          </cell>
        </row>
        <row r="2816">
          <cell r="A2816" t="str">
            <v>MSTRG.27533.1</v>
          </cell>
          <cell r="B2816">
            <v>0.387195537795303</v>
          </cell>
          <cell r="C2816">
            <v>0.0834658956892108</v>
          </cell>
          <cell r="D2816">
            <v>0.0669733936943172</v>
          </cell>
          <cell r="E2816">
            <v>0.0298570568238236</v>
          </cell>
          <cell r="F2816">
            <v>-0.325163971829342</v>
          </cell>
          <cell r="G2816">
            <v>-0.618135411731711</v>
          </cell>
          <cell r="H2816">
            <v>-0.521736877159842</v>
          </cell>
          <cell r="I2816">
            <v>-0.315457836056628</v>
          </cell>
        </row>
        <row r="2817">
          <cell r="A2817" t="str">
            <v>MSTRG.27542.1</v>
          </cell>
          <cell r="B2817">
            <v>0.18607096281396</v>
          </cell>
          <cell r="C2817">
            <v>0.73449252849881</v>
          </cell>
          <cell r="D2817">
            <v>0.37168924526492</v>
          </cell>
          <cell r="E2817">
            <v>0.143955334638091</v>
          </cell>
          <cell r="F2817">
            <v>0.265117556893194</v>
          </cell>
          <cell r="G2817">
            <v>0.101150470462069</v>
          </cell>
          <cell r="H2817">
            <v>-0.329371960217756</v>
          </cell>
          <cell r="I2817">
            <v>0.461025287957817</v>
          </cell>
        </row>
        <row r="2818">
          <cell r="A2818" t="str">
            <v>MSTRG.27553.1</v>
          </cell>
          <cell r="B2818" t="e">
            <v>#DIV/0!</v>
          </cell>
          <cell r="C2818" t="e">
            <v>#DIV/0!</v>
          </cell>
          <cell r="D2818" t="e">
            <v>#DIV/0!</v>
          </cell>
          <cell r="E2818">
            <v>0.721374544219949</v>
          </cell>
          <cell r="F2818" t="e">
            <v>#NUM!</v>
          </cell>
          <cell r="G2818" t="e">
            <v>#NUM!</v>
          </cell>
          <cell r="H2818" t="e">
            <v>#NUM!</v>
          </cell>
          <cell r="I2818">
            <v>-0.833853700483407</v>
          </cell>
        </row>
        <row r="2819">
          <cell r="A2819" t="str">
            <v>MSTRG.27553.2</v>
          </cell>
          <cell r="B2819" t="e">
            <v>#DIV/0!</v>
          </cell>
          <cell r="C2819">
            <v>0.373900966300059</v>
          </cell>
          <cell r="D2819" t="e">
            <v>#DIV/0!</v>
          </cell>
          <cell r="E2819" t="e">
            <v>#DIV/0!</v>
          </cell>
          <cell r="F2819" t="e">
            <v>#NUM!</v>
          </cell>
          <cell r="G2819">
            <v>13.3106733660059</v>
          </cell>
          <cell r="H2819" t="e">
            <v>#NUM!</v>
          </cell>
          <cell r="I2819" t="e">
            <v>#NUM!</v>
          </cell>
        </row>
        <row r="2820">
          <cell r="A2820" t="str">
            <v>MSTRG.27553.3</v>
          </cell>
          <cell r="B2820">
            <v>0.0997023847022878</v>
          </cell>
          <cell r="C2820">
            <v>0.03109890873002</v>
          </cell>
          <cell r="D2820">
            <v>0.0905938937917541</v>
          </cell>
          <cell r="E2820">
            <v>0.985039966545025</v>
          </cell>
          <cell r="F2820">
            <v>-1.84527002189571</v>
          </cell>
          <cell r="G2820">
            <v>-2.48466281159</v>
          </cell>
          <cell r="H2820">
            <v>-1.89959905581177</v>
          </cell>
          <cell r="I2820">
            <v>-0.0409601713471182</v>
          </cell>
        </row>
        <row r="2821">
          <cell r="A2821" t="str">
            <v>MSTRG.27571.2</v>
          </cell>
          <cell r="B2821">
            <v>0.429396136536351</v>
          </cell>
          <cell r="C2821">
            <v>0.785541971400236</v>
          </cell>
          <cell r="D2821">
            <v>0.125387186581725</v>
          </cell>
          <cell r="E2821">
            <v>0.388525378181431</v>
          </cell>
          <cell r="F2821">
            <v>-0.16090304621229</v>
          </cell>
          <cell r="G2821">
            <v>-0.0927163531709482</v>
          </cell>
          <cell r="H2821">
            <v>-0.377339589835367</v>
          </cell>
          <cell r="I2821">
            <v>0.250599448450876</v>
          </cell>
        </row>
        <row r="2822">
          <cell r="A2822" t="str">
            <v>MSTRG.27574.1</v>
          </cell>
          <cell r="B2822">
            <v>0.140725402310644</v>
          </cell>
          <cell r="C2822">
            <v>0.189098424386102</v>
          </cell>
          <cell r="D2822">
            <v>0.843386287702139</v>
          </cell>
          <cell r="E2822">
            <v>0.0393036846692043</v>
          </cell>
          <cell r="F2822">
            <v>0.773791138641768</v>
          </cell>
          <cell r="G2822">
            <v>0.677425418136024</v>
          </cell>
          <cell r="H2822">
            <v>-0.12602345441457</v>
          </cell>
          <cell r="I2822">
            <v>1.26670384183854</v>
          </cell>
        </row>
        <row r="2823">
          <cell r="A2823" t="str">
            <v>MSTRG.27577.1</v>
          </cell>
          <cell r="B2823">
            <v>0.0248011711804183</v>
          </cell>
          <cell r="C2823">
            <v>0.00499130860823765</v>
          </cell>
          <cell r="D2823">
            <v>0.046437631951402</v>
          </cell>
          <cell r="E2823">
            <v>0.339727180148246</v>
          </cell>
          <cell r="F2823">
            <v>1.02536982207685</v>
          </cell>
          <cell r="G2823">
            <v>1.54990368059191</v>
          </cell>
          <cell r="H2823">
            <v>1.48310138350508</v>
          </cell>
          <cell r="I2823">
            <v>1.01385329163264</v>
          </cell>
        </row>
        <row r="2824">
          <cell r="A2824" t="str">
            <v>MSTRG.27581.1</v>
          </cell>
          <cell r="B2824">
            <v>0.369192796398586</v>
          </cell>
          <cell r="C2824">
            <v>0.951907498852787</v>
          </cell>
          <cell r="D2824">
            <v>0.0837030143172834</v>
          </cell>
          <cell r="E2824">
            <v>0.361026036584546</v>
          </cell>
          <cell r="F2824">
            <v>-0.733643027096048</v>
          </cell>
          <cell r="G2824">
            <v>-0.043071074920915</v>
          </cell>
          <cell r="H2824">
            <v>-1.68482881246614</v>
          </cell>
          <cell r="I2824">
            <v>0.762338472203519</v>
          </cell>
        </row>
        <row r="2825">
          <cell r="A2825" t="str">
            <v>MSTRG.27582.1</v>
          </cell>
          <cell r="B2825">
            <v>0.868444569840237</v>
          </cell>
          <cell r="C2825">
            <v>0.840061572800477</v>
          </cell>
          <cell r="D2825">
            <v>0.38778239669262</v>
          </cell>
          <cell r="E2825">
            <v>0.7699183486108</v>
          </cell>
          <cell r="F2825">
            <v>0.0761015643562331</v>
          </cell>
          <cell r="G2825">
            <v>0.0870857319637081</v>
          </cell>
          <cell r="H2825">
            <v>0.500544714153863</v>
          </cell>
          <cell r="I2825">
            <v>-0.166287777521448</v>
          </cell>
        </row>
        <row r="2826">
          <cell r="A2826" t="str">
            <v>MSTRG.27586.1</v>
          </cell>
          <cell r="B2826">
            <v>0.414468210743205</v>
          </cell>
          <cell r="C2826">
            <v>0.55566670803733</v>
          </cell>
          <cell r="D2826">
            <v>0.572678924372156</v>
          </cell>
          <cell r="E2826">
            <v>0.201487894801404</v>
          </cell>
          <cell r="F2826">
            <v>-1.03098578933994</v>
          </cell>
          <cell r="G2826">
            <v>-0.68097677923058</v>
          </cell>
          <cell r="H2826">
            <v>-0.699592031866086</v>
          </cell>
          <cell r="I2826">
            <v>0.755246314902114</v>
          </cell>
        </row>
        <row r="2827">
          <cell r="A2827" t="str">
            <v>MSTRG.27588.1</v>
          </cell>
          <cell r="B2827">
            <v>0.319525513723866</v>
          </cell>
          <cell r="C2827">
            <v>0.641076444698416</v>
          </cell>
          <cell r="D2827">
            <v>0.199409442811701</v>
          </cell>
          <cell r="E2827">
            <v>0.600812973679155</v>
          </cell>
          <cell r="F2827">
            <v>-1.06845523106487</v>
          </cell>
          <cell r="G2827">
            <v>-0.475059685230274</v>
          </cell>
          <cell r="H2827">
            <v>-1.20787610609013</v>
          </cell>
          <cell r="I2827">
            <v>0.337735795998112</v>
          </cell>
        </row>
        <row r="2828">
          <cell r="A2828" t="str">
            <v>MSTRG.27589.1</v>
          </cell>
          <cell r="B2828">
            <v>0.272434304454377</v>
          </cell>
          <cell r="C2828">
            <v>0.809041038224142</v>
          </cell>
          <cell r="D2828">
            <v>0.52821348836154</v>
          </cell>
          <cell r="E2828">
            <v>0.592614085379539</v>
          </cell>
          <cell r="F2828">
            <v>-1.29145028782693</v>
          </cell>
          <cell r="G2828">
            <v>-0.291909273654553</v>
          </cell>
          <cell r="H2828">
            <v>-0.506897475957467</v>
          </cell>
          <cell r="I2828">
            <v>0.430206892686541</v>
          </cell>
        </row>
        <row r="2829">
          <cell r="A2829" t="str">
            <v>MSTRG.27590.5</v>
          </cell>
          <cell r="B2829">
            <v>0.646577322184095</v>
          </cell>
          <cell r="C2829">
            <v>0.993295371475081</v>
          </cell>
          <cell r="D2829">
            <v>0.219221450969253</v>
          </cell>
          <cell r="E2829">
            <v>0.227891417578773</v>
          </cell>
          <cell r="F2829">
            <v>0.320924015916531</v>
          </cell>
          <cell r="G2829">
            <v>0.00690328560314655</v>
          </cell>
          <cell r="H2829">
            <v>-1.01441200756941</v>
          </cell>
          <cell r="I2829">
            <v>0.577160539735119</v>
          </cell>
        </row>
        <row r="2830">
          <cell r="A2830" t="str">
            <v>MSTRG.27591.1</v>
          </cell>
          <cell r="B2830">
            <v>0.404571973004514</v>
          </cell>
          <cell r="C2830">
            <v>0.221298028493557</v>
          </cell>
          <cell r="D2830">
            <v>0.0838112018299245</v>
          </cell>
          <cell r="E2830">
            <v>0.396927712065441</v>
          </cell>
          <cell r="F2830">
            <v>-0.38582327047063</v>
          </cell>
          <cell r="G2830">
            <v>-0.693741946558646</v>
          </cell>
          <cell r="H2830">
            <v>-1.01822599681002</v>
          </cell>
          <cell r="I2830">
            <v>-0.204044908612995</v>
          </cell>
        </row>
        <row r="2831">
          <cell r="A2831" t="str">
            <v>MSTRG.27607.1</v>
          </cell>
          <cell r="B2831">
            <v>0.829006026581679</v>
          </cell>
          <cell r="C2831">
            <v>0.976737184168798</v>
          </cell>
          <cell r="D2831">
            <v>0.582759457772619</v>
          </cell>
          <cell r="E2831">
            <v>0.947837325047474</v>
          </cell>
          <cell r="F2831">
            <v>0.195578890751765</v>
          </cell>
          <cell r="G2831">
            <v>0.030962380963554</v>
          </cell>
          <cell r="H2831">
            <v>0.409477794968084</v>
          </cell>
          <cell r="I2831">
            <v>-0.0753543960469558</v>
          </cell>
        </row>
        <row r="2832">
          <cell r="A2832" t="str">
            <v>MSTRG.27607.2</v>
          </cell>
          <cell r="B2832">
            <v>0.819662765647238</v>
          </cell>
          <cell r="C2832">
            <v>0.750546095005091</v>
          </cell>
          <cell r="D2832">
            <v>0.318397131070003</v>
          </cell>
          <cell r="E2832">
            <v>0.693282920542433</v>
          </cell>
          <cell r="F2832">
            <v>-0.418038882084627</v>
          </cell>
          <cell r="G2832">
            <v>-0.431259435258065</v>
          </cell>
          <cell r="H2832">
            <v>-2.58437104609706</v>
          </cell>
          <cell r="I2832">
            <v>0.513651724700536</v>
          </cell>
        </row>
        <row r="2833">
          <cell r="A2833" t="str">
            <v>MSTRG.27617.1</v>
          </cell>
          <cell r="B2833">
            <v>0.18609953921056</v>
          </cell>
          <cell r="C2833">
            <v>0.789821897168607</v>
          </cell>
          <cell r="D2833">
            <v>0.0161252375883458</v>
          </cell>
          <cell r="E2833">
            <v>0.607860156386633</v>
          </cell>
          <cell r="F2833">
            <v>-0.281444521573707</v>
          </cell>
          <cell r="G2833">
            <v>0.0374342626573574</v>
          </cell>
          <cell r="H2833">
            <v>-0.546407179949904</v>
          </cell>
          <cell r="I2833">
            <v>0.046986312082542</v>
          </cell>
        </row>
        <row r="2834">
          <cell r="A2834" t="str">
            <v>MSTRG.27627.1</v>
          </cell>
          <cell r="B2834">
            <v>0.136777517480655</v>
          </cell>
          <cell r="C2834">
            <v>0.18745288164089</v>
          </cell>
          <cell r="D2834">
            <v>0.0813804785044579</v>
          </cell>
          <cell r="E2834">
            <v>0.407795387501861</v>
          </cell>
          <cell r="F2834">
            <v>-0.427452115287068</v>
          </cell>
          <cell r="G2834">
            <v>-0.33933163717466</v>
          </cell>
          <cell r="H2834">
            <v>-0.615420707005161</v>
          </cell>
          <cell r="I2834">
            <v>0.26762327256538</v>
          </cell>
        </row>
        <row r="2835">
          <cell r="A2835" t="str">
            <v>MSTRG.27628.1</v>
          </cell>
          <cell r="B2835">
            <v>0.172145613733922</v>
          </cell>
          <cell r="C2835">
            <v>0.0923130669418666</v>
          </cell>
          <cell r="D2835">
            <v>0.976520780397495</v>
          </cell>
          <cell r="E2835">
            <v>0.506503950635702</v>
          </cell>
          <cell r="F2835">
            <v>-0.526793844162181</v>
          </cell>
          <cell r="G2835">
            <v>-0.745734538095996</v>
          </cell>
          <cell r="H2835">
            <v>0.0188594046595456</v>
          </cell>
          <cell r="I2835">
            <v>0.474458927193795</v>
          </cell>
        </row>
        <row r="2836">
          <cell r="A2836" t="str">
            <v>MSTRG.27629.1</v>
          </cell>
          <cell r="B2836">
            <v>0.218987219508603</v>
          </cell>
          <cell r="C2836">
            <v>0.134300331181239</v>
          </cell>
          <cell r="D2836">
            <v>0.187733865879674</v>
          </cell>
          <cell r="E2836">
            <v>0.768317717104927</v>
          </cell>
          <cell r="F2836">
            <v>-0.797580125412217</v>
          </cell>
          <cell r="G2836">
            <v>-1.1841910773662</v>
          </cell>
          <cell r="H2836">
            <v>-0.855454828442444</v>
          </cell>
          <cell r="I2836">
            <v>0.177595334537696</v>
          </cell>
        </row>
        <row r="2837">
          <cell r="A2837" t="str">
            <v>MSTRG.27629.2</v>
          </cell>
          <cell r="B2837">
            <v>0.0763250154577996</v>
          </cell>
          <cell r="C2837">
            <v>0.0678324288768133</v>
          </cell>
          <cell r="D2837">
            <v>0.0964700931666849</v>
          </cell>
          <cell r="E2837">
            <v>0.882203817662472</v>
          </cell>
          <cell r="F2837">
            <v>-1.30542308190715</v>
          </cell>
          <cell r="G2837">
            <v>-1.58764596744729</v>
          </cell>
          <cell r="H2837">
            <v>-1.13444693290122</v>
          </cell>
          <cell r="I2837">
            <v>0.0635291440824808</v>
          </cell>
        </row>
        <row r="2838">
          <cell r="A2838" t="str">
            <v>MSTRG.27638.1</v>
          </cell>
          <cell r="B2838">
            <v>0.761033002337131</v>
          </cell>
          <cell r="C2838">
            <v>0.593220604014247</v>
          </cell>
          <cell r="D2838">
            <v>0.498018034838011</v>
          </cell>
          <cell r="E2838">
            <v>0.385020563745529</v>
          </cell>
          <cell r="F2838">
            <v>-0.127873392346187</v>
          </cell>
          <cell r="G2838">
            <v>-0.218203947628582</v>
          </cell>
          <cell r="H2838">
            <v>-0.232312567891487</v>
          </cell>
          <cell r="I2838">
            <v>0.355626556887818</v>
          </cell>
        </row>
        <row r="2839">
          <cell r="A2839" t="str">
            <v>MSTRG.27639.1</v>
          </cell>
          <cell r="B2839">
            <v>0.835989989295881</v>
          </cell>
          <cell r="C2839">
            <v>0.808058844298715</v>
          </cell>
          <cell r="D2839">
            <v>0.69087732242068</v>
          </cell>
          <cell r="E2839">
            <v>0.965682548265229</v>
          </cell>
          <cell r="F2839">
            <v>-0.179098752966582</v>
          </cell>
          <cell r="G2839">
            <v>-0.209898390351641</v>
          </cell>
          <cell r="H2839">
            <v>0.43436429609913</v>
          </cell>
          <cell r="I2839">
            <v>0.0426691228864164</v>
          </cell>
        </row>
        <row r="2840">
          <cell r="A2840" t="str">
            <v>MSTRG.27645.1</v>
          </cell>
          <cell r="B2840">
            <v>0.897467786141408</v>
          </cell>
          <cell r="C2840">
            <v>0.528056188595813</v>
          </cell>
          <cell r="D2840">
            <v>0.0299487891172513</v>
          </cell>
          <cell r="E2840">
            <v>0.316046975629905</v>
          </cell>
          <cell r="F2840">
            <v>-0.0558097363520462</v>
          </cell>
          <cell r="G2840">
            <v>-0.411990063451938</v>
          </cell>
          <cell r="H2840">
            <v>-0.996918045209325</v>
          </cell>
          <cell r="I2840">
            <v>0.345287229044882</v>
          </cell>
        </row>
        <row r="2841">
          <cell r="A2841" t="str">
            <v>MSTRG.27656.1</v>
          </cell>
          <cell r="B2841">
            <v>0.00086819857370888</v>
          </cell>
          <cell r="C2841">
            <v>0.263187850067232</v>
          </cell>
          <cell r="D2841">
            <v>0.00709891771641701</v>
          </cell>
          <cell r="E2841">
            <v>0.723464234936664</v>
          </cell>
          <cell r="F2841">
            <v>-0.689529260352655</v>
          </cell>
          <cell r="G2841">
            <v>-0.57524739382567</v>
          </cell>
          <cell r="H2841">
            <v>-0.853425079269388</v>
          </cell>
          <cell r="I2841">
            <v>0.123750793193099</v>
          </cell>
        </row>
        <row r="2842">
          <cell r="A2842" t="str">
            <v>MSTRG.27657.1</v>
          </cell>
          <cell r="B2842">
            <v>0.376122390809505</v>
          </cell>
          <cell r="C2842">
            <v>0.598367535177034</v>
          </cell>
          <cell r="D2842">
            <v>0.772696835136545</v>
          </cell>
          <cell r="E2842">
            <v>0.386947750539644</v>
          </cell>
          <cell r="F2842">
            <v>-1.07251932509789</v>
          </cell>
          <cell r="G2842">
            <v>-0.524880438532926</v>
          </cell>
          <cell r="H2842">
            <v>-0.235892051319036</v>
          </cell>
          <cell r="I2842">
            <v>0.557695835024869</v>
          </cell>
        </row>
        <row r="2843">
          <cell r="A2843" t="str">
            <v>MSTRG.2766.1</v>
          </cell>
          <cell r="B2843">
            <v>0.236454129146709</v>
          </cell>
          <cell r="C2843">
            <v>0.67828150711774</v>
          </cell>
          <cell r="D2843">
            <v>0.138390030945314</v>
          </cell>
          <cell r="E2843">
            <v>0.284042711077962</v>
          </cell>
          <cell r="F2843">
            <v>0.445649007677043</v>
          </cell>
          <cell r="G2843">
            <v>-0.188726515162052</v>
          </cell>
          <cell r="H2843">
            <v>-0.652938763968648</v>
          </cell>
          <cell r="I2843">
            <v>0.775036732757752</v>
          </cell>
        </row>
        <row r="2844">
          <cell r="A2844" t="str">
            <v>MSTRG.27660.1</v>
          </cell>
          <cell r="B2844">
            <v>0.170833532271317</v>
          </cell>
          <cell r="C2844">
            <v>0.0129324298836747</v>
          </cell>
          <cell r="D2844">
            <v>0.390030817464127</v>
          </cell>
          <cell r="E2844">
            <v>0.660511439907039</v>
          </cell>
          <cell r="F2844">
            <v>-1.10424872402287</v>
          </cell>
          <cell r="G2844">
            <v>-1.14747434099519</v>
          </cell>
          <cell r="H2844">
            <v>-0.381783489415055</v>
          </cell>
          <cell r="I2844">
            <v>0.106989179082921</v>
          </cell>
        </row>
        <row r="2845">
          <cell r="A2845" t="str">
            <v>MSTRG.27686.1</v>
          </cell>
          <cell r="B2845">
            <v>0.842512327216423</v>
          </cell>
          <cell r="C2845">
            <v>0.629697567649547</v>
          </cell>
          <cell r="D2845">
            <v>0.114751742795018</v>
          </cell>
          <cell r="E2845">
            <v>0.114763876729484</v>
          </cell>
          <cell r="F2845">
            <v>-0.292029404420872</v>
          </cell>
          <cell r="G2845">
            <v>0.623477797352524</v>
          </cell>
          <cell r="H2845">
            <v>-2.00679189745652</v>
          </cell>
          <cell r="I2845">
            <v>-1.68791264657239</v>
          </cell>
        </row>
        <row r="2846">
          <cell r="A2846" t="str">
            <v>MSTRG.27686.5</v>
          </cell>
          <cell r="B2846">
            <v>0.222805338180627</v>
          </cell>
          <cell r="C2846">
            <v>0.734268425391209</v>
          </cell>
          <cell r="D2846">
            <v>0.244930087913453</v>
          </cell>
          <cell r="E2846">
            <v>0.371465093522788</v>
          </cell>
          <cell r="F2846">
            <v>-1.39588011259106</v>
          </cell>
          <cell r="G2846">
            <v>-0.326470375122706</v>
          </cell>
          <cell r="H2846">
            <v>-1.05225861708834</v>
          </cell>
          <cell r="I2846">
            <v>0.411066876323887</v>
          </cell>
        </row>
        <row r="2847">
          <cell r="A2847" t="str">
            <v>MSTRG.27688.1</v>
          </cell>
          <cell r="B2847">
            <v>0.0120814443434997</v>
          </cell>
          <cell r="C2847">
            <v>0.00587033213084887</v>
          </cell>
          <cell r="D2847">
            <v>0.0148371977109557</v>
          </cell>
          <cell r="E2847">
            <v>0.685510851735961</v>
          </cell>
          <cell r="F2847">
            <v>-1.37621781421132</v>
          </cell>
          <cell r="G2847">
            <v>-2.02123956634241</v>
          </cell>
          <cell r="H2847">
            <v>-1.668157827278</v>
          </cell>
          <cell r="I2847">
            <v>-0.229362308999178</v>
          </cell>
        </row>
        <row r="2848">
          <cell r="A2848" t="str">
            <v>MSTRG.27694.1</v>
          </cell>
          <cell r="B2848">
            <v>0.117549760780204</v>
          </cell>
          <cell r="C2848">
            <v>0.592643723259292</v>
          </cell>
          <cell r="D2848">
            <v>0.978208401650025</v>
          </cell>
          <cell r="E2848">
            <v>0.216434335551091</v>
          </cell>
          <cell r="F2848">
            <v>-0.462281934794039</v>
          </cell>
          <cell r="G2848">
            <v>-0.131957537929599</v>
          </cell>
          <cell r="H2848">
            <v>-0.0119914531543464</v>
          </cell>
          <cell r="I2848">
            <v>0.571016435526166</v>
          </cell>
        </row>
        <row r="2849">
          <cell r="A2849" t="str">
            <v>MSTRG.27701.1</v>
          </cell>
          <cell r="B2849">
            <v>0.299278789968046</v>
          </cell>
          <cell r="C2849">
            <v>0.932477068645443</v>
          </cell>
          <cell r="D2849">
            <v>0.727991386135658</v>
          </cell>
          <cell r="E2849">
            <v>0.801033518360836</v>
          </cell>
          <cell r="F2849">
            <v>0.562049074281104</v>
          </cell>
          <cell r="G2849">
            <v>0.0509161649402034</v>
          </cell>
          <cell r="H2849">
            <v>0.279460352559276</v>
          </cell>
          <cell r="I2849">
            <v>-0.197421113554018</v>
          </cell>
        </row>
        <row r="2850">
          <cell r="A2850" t="str">
            <v>MSTRG.27708.1</v>
          </cell>
          <cell r="B2850">
            <v>0.287676304176617</v>
          </cell>
          <cell r="C2850">
            <v>0.694658561397637</v>
          </cell>
          <cell r="D2850">
            <v>0.111885188385207</v>
          </cell>
          <cell r="E2850">
            <v>0.556373593709701</v>
          </cell>
          <cell r="F2850">
            <v>-0.859782330715153</v>
          </cell>
          <cell r="G2850">
            <v>-0.36228309797524</v>
          </cell>
          <cell r="H2850">
            <v>-1.42377768289671</v>
          </cell>
          <cell r="I2850">
            <v>0.324570641920461</v>
          </cell>
        </row>
        <row r="2851">
          <cell r="A2851" t="str">
            <v>MSTRG.27709.1</v>
          </cell>
          <cell r="B2851">
            <v>0.755445938506234</v>
          </cell>
          <cell r="C2851">
            <v>0.920907863367139</v>
          </cell>
          <cell r="D2851">
            <v>0.448216532057298</v>
          </cell>
          <cell r="E2851">
            <v>0.634311881446529</v>
          </cell>
          <cell r="F2851">
            <v>-0.152470797914904</v>
          </cell>
          <cell r="G2851">
            <v>0.08095353307553</v>
          </cell>
          <cell r="H2851">
            <v>-0.334692123442725</v>
          </cell>
          <cell r="I2851">
            <v>0.272921211145267</v>
          </cell>
        </row>
        <row r="2852">
          <cell r="A2852" t="str">
            <v>MSTRG.27720.1</v>
          </cell>
          <cell r="B2852">
            <v>0.567114784978482</v>
          </cell>
          <cell r="C2852">
            <v>0.233939822490226</v>
          </cell>
          <cell r="D2852">
            <v>0.0993264881275452</v>
          </cell>
          <cell r="E2852">
            <v>0.709961832210631</v>
          </cell>
          <cell r="F2852">
            <v>-0.150916398361397</v>
          </cell>
          <cell r="G2852">
            <v>-0.52296176114071</v>
          </cell>
          <cell r="H2852">
            <v>-0.634002728138476</v>
          </cell>
          <cell r="I2852">
            <v>-0.114738600070289</v>
          </cell>
        </row>
        <row r="2853">
          <cell r="A2853" t="str">
            <v>MSTRG.27720.2</v>
          </cell>
          <cell r="B2853">
            <v>0.0849276631251766</v>
          </cell>
          <cell r="C2853">
            <v>0.0174678835367791</v>
          </cell>
          <cell r="D2853">
            <v>0.0474666466125834</v>
          </cell>
          <cell r="E2853">
            <v>0.761260723109609</v>
          </cell>
          <cell r="F2853">
            <v>-0.842016041751985</v>
          </cell>
          <cell r="G2853">
            <v>-1.21976634904659</v>
          </cell>
          <cell r="H2853">
            <v>-0.906767930616054</v>
          </cell>
          <cell r="I2853">
            <v>-0.137094982235199</v>
          </cell>
        </row>
        <row r="2854">
          <cell r="A2854" t="str">
            <v>MSTRG.27724.1</v>
          </cell>
          <cell r="B2854">
            <v>0.941947229155824</v>
          </cell>
          <cell r="C2854">
            <v>0.858762594220582</v>
          </cell>
          <cell r="D2854">
            <v>0.1502009107237</v>
          </cell>
          <cell r="E2854">
            <v>0.263943409424703</v>
          </cell>
          <cell r="F2854">
            <v>-0.0202416597674897</v>
          </cell>
          <cell r="G2854">
            <v>0.040437447195779</v>
          </cell>
          <cell r="H2854">
            <v>-0.339232741685041</v>
          </cell>
          <cell r="I2854">
            <v>0.29709826755456</v>
          </cell>
        </row>
        <row r="2855">
          <cell r="A2855" t="str">
            <v>MSTRG.27724.2</v>
          </cell>
          <cell r="B2855">
            <v>0.0860609529069166</v>
          </cell>
          <cell r="C2855">
            <v>0.569032891523816</v>
          </cell>
          <cell r="D2855">
            <v>0.421595127078642</v>
          </cell>
          <cell r="E2855">
            <v>0.301199808672338</v>
          </cell>
          <cell r="F2855">
            <v>1.5804825026679</v>
          </cell>
          <cell r="G2855">
            <v>1.0272038915545</v>
          </cell>
          <cell r="H2855">
            <v>0.835505402675529</v>
          </cell>
          <cell r="I2855">
            <v>1.26389988021471</v>
          </cell>
        </row>
        <row r="2856">
          <cell r="A2856" t="str">
            <v>MSTRG.27724.3</v>
          </cell>
          <cell r="B2856" t="e">
            <v>#DIV/0!</v>
          </cell>
          <cell r="C2856">
            <v>0.373900966300059</v>
          </cell>
          <cell r="D2856" t="e">
            <v>#DIV/0!</v>
          </cell>
          <cell r="E2856">
            <v>0.373900966300059</v>
          </cell>
          <cell r="F2856" t="e">
            <v>#NUM!</v>
          </cell>
          <cell r="G2856">
            <v>13.833726532086</v>
          </cell>
          <cell r="H2856" t="e">
            <v>#NUM!</v>
          </cell>
          <cell r="I2856" t="e">
            <v>#NUM!</v>
          </cell>
        </row>
        <row r="2857">
          <cell r="A2857" t="str">
            <v>MSTRG.27729.1</v>
          </cell>
          <cell r="B2857">
            <v>0.347987029481072</v>
          </cell>
          <cell r="C2857">
            <v>0.929207966613742</v>
          </cell>
          <cell r="D2857">
            <v>0.158154146956726</v>
          </cell>
          <cell r="E2857">
            <v>0.961820498602121</v>
          </cell>
          <cell r="F2857">
            <v>-0.440763631348533</v>
          </cell>
          <cell r="G2857">
            <v>-0.0599953124362923</v>
          </cell>
          <cell r="H2857">
            <v>-0.876928267297466</v>
          </cell>
          <cell r="I2857">
            <v>-0.0335596452055035</v>
          </cell>
        </row>
        <row r="2858">
          <cell r="A2858" t="str">
            <v>MSTRG.27746.1</v>
          </cell>
          <cell r="B2858">
            <v>0.980443255670424</v>
          </cell>
          <cell r="C2858">
            <v>0.757500344611505</v>
          </cell>
          <cell r="D2858">
            <v>0.0740537817065691</v>
          </cell>
          <cell r="E2858">
            <v>0.557267334237651</v>
          </cell>
          <cell r="F2858">
            <v>0.0140496400611336</v>
          </cell>
          <cell r="G2858">
            <v>-0.277166865626176</v>
          </cell>
          <cell r="H2858">
            <v>-0.945450540100632</v>
          </cell>
          <cell r="I2858">
            <v>0.236440049880694</v>
          </cell>
        </row>
        <row r="2859">
          <cell r="A2859" t="str">
            <v>MSTRG.27749.1</v>
          </cell>
          <cell r="B2859">
            <v>0.18682385587277</v>
          </cell>
          <cell r="C2859">
            <v>0.0439077844910443</v>
          </cell>
          <cell r="D2859">
            <v>0.1849145398238</v>
          </cell>
          <cell r="E2859">
            <v>0.972614136314124</v>
          </cell>
          <cell r="F2859">
            <v>0.58441022757987</v>
          </cell>
          <cell r="G2859">
            <v>0.786581401105032</v>
          </cell>
          <cell r="H2859">
            <v>0.860305936073664</v>
          </cell>
          <cell r="I2859">
            <v>0.0244409658502625</v>
          </cell>
        </row>
        <row r="2860">
          <cell r="A2860" t="str">
            <v>MSTRG.27754.1</v>
          </cell>
          <cell r="B2860">
            <v>0.707237577287387</v>
          </cell>
          <cell r="C2860">
            <v>0.734817437327171</v>
          </cell>
          <cell r="D2860">
            <v>0.0385306941073494</v>
          </cell>
          <cell r="E2860">
            <v>0.735544321967459</v>
          </cell>
          <cell r="F2860">
            <v>-0.178056917815316</v>
          </cell>
          <cell r="G2860">
            <v>-0.187027351180709</v>
          </cell>
          <cell r="H2860">
            <v>-1.06486225999374</v>
          </cell>
          <cell r="I2860">
            <v>-0.260432456179483</v>
          </cell>
        </row>
        <row r="2861">
          <cell r="A2861" t="str">
            <v>MSTRG.27755.1</v>
          </cell>
          <cell r="B2861">
            <v>0.124493596496498</v>
          </cell>
          <cell r="C2861">
            <v>0.210154934567197</v>
          </cell>
          <cell r="D2861">
            <v>0.0346004856320799</v>
          </cell>
          <cell r="E2861">
            <v>0.837363686259324</v>
          </cell>
          <cell r="F2861">
            <v>-0.665273287363619</v>
          </cell>
          <cell r="G2861">
            <v>-0.75021031369962</v>
          </cell>
          <cell r="H2861">
            <v>-1.50670811102807</v>
          </cell>
          <cell r="I2861">
            <v>0.0847210461920557</v>
          </cell>
        </row>
        <row r="2862">
          <cell r="A2862" t="str">
            <v>MSTRG.27757.2</v>
          </cell>
          <cell r="B2862">
            <v>0.932849587862261</v>
          </cell>
          <cell r="C2862">
            <v>0.219853551320517</v>
          </cell>
          <cell r="D2862">
            <v>0.266780922565833</v>
          </cell>
          <cell r="E2862">
            <v>0.591545073278754</v>
          </cell>
          <cell r="F2862">
            <v>0.183398783619119</v>
          </cell>
          <cell r="G2862">
            <v>1.80013188145463</v>
          </cell>
          <cell r="H2862">
            <v>1.6093457426921</v>
          </cell>
          <cell r="I2862">
            <v>0.62042790497847</v>
          </cell>
        </row>
        <row r="2863">
          <cell r="A2863" t="str">
            <v>MSTRG.27757.3</v>
          </cell>
          <cell r="B2863">
            <v>0.953663157523235</v>
          </cell>
          <cell r="C2863">
            <v>0.300146042575826</v>
          </cell>
          <cell r="D2863">
            <v>0.92258945051813</v>
          </cell>
          <cell r="E2863">
            <v>0.350245526324285</v>
          </cell>
          <cell r="F2863">
            <v>-0.0442718225647851</v>
          </cell>
          <cell r="G2863">
            <v>-0.872986127647693</v>
          </cell>
          <cell r="H2863">
            <v>0.0783568484851589</v>
          </cell>
          <cell r="I2863">
            <v>0.566057901832014</v>
          </cell>
        </row>
        <row r="2864">
          <cell r="A2864" t="str">
            <v>MSTRG.27757.4</v>
          </cell>
          <cell r="B2864">
            <v>0.714862514571733</v>
          </cell>
          <cell r="C2864">
            <v>0.749710513887086</v>
          </cell>
          <cell r="D2864">
            <v>0.5821768142713</v>
          </cell>
          <cell r="E2864">
            <v>0.595795723212012</v>
          </cell>
          <cell r="F2864">
            <v>-0.31811468399551</v>
          </cell>
          <cell r="G2864">
            <v>0.235040126326222</v>
          </cell>
          <cell r="H2864">
            <v>-0.600516620743117</v>
          </cell>
          <cell r="I2864">
            <v>0.544269329832107</v>
          </cell>
        </row>
        <row r="2865">
          <cell r="A2865" t="str">
            <v>MSTRG.27757.5</v>
          </cell>
          <cell r="B2865">
            <v>0.914788758349019</v>
          </cell>
          <cell r="C2865">
            <v>0.950078188120039</v>
          </cell>
          <cell r="D2865">
            <v>0.608449056142037</v>
          </cell>
          <cell r="E2865">
            <v>0.263472905799075</v>
          </cell>
          <cell r="F2865">
            <v>-0.0465567056079326</v>
          </cell>
          <cell r="G2865">
            <v>-0.0419465007760839</v>
          </cell>
          <cell r="H2865">
            <v>-0.321753336247104</v>
          </cell>
          <cell r="I2865">
            <v>0.700641367612321</v>
          </cell>
        </row>
        <row r="2866">
          <cell r="A2866" t="str">
            <v>MSTRG.27761.1</v>
          </cell>
          <cell r="B2866">
            <v>0.130480262866669</v>
          </cell>
          <cell r="C2866">
            <v>0.189599262349986</v>
          </cell>
          <cell r="D2866">
            <v>0.0728842047859884</v>
          </cell>
          <cell r="E2866">
            <v>0.549939166846035</v>
          </cell>
          <cell r="F2866">
            <v>-0.485470836357572</v>
          </cell>
          <cell r="G2866">
            <v>-0.547467550746346</v>
          </cell>
          <cell r="H2866">
            <v>-0.695612327117645</v>
          </cell>
          <cell r="I2866">
            <v>0.156871837107389</v>
          </cell>
        </row>
        <row r="2867">
          <cell r="A2867" t="str">
            <v>MSTRG.27784.1</v>
          </cell>
          <cell r="B2867">
            <v>0.202685506506142</v>
          </cell>
          <cell r="C2867">
            <v>0.0835691422894978</v>
          </cell>
          <cell r="D2867">
            <v>0.111125347991115</v>
          </cell>
          <cell r="E2867">
            <v>0.376473819860902</v>
          </cell>
          <cell r="F2867">
            <v>-0.886604468276684</v>
          </cell>
          <cell r="G2867">
            <v>-1.22697317361319</v>
          </cell>
          <cell r="H2867">
            <v>-0.903318962110813</v>
          </cell>
          <cell r="I2867">
            <v>0.502038703455482</v>
          </cell>
        </row>
        <row r="2868">
          <cell r="A2868" t="str">
            <v>MSTRG.27789.1</v>
          </cell>
          <cell r="B2868">
            <v>0.534747095526275</v>
          </cell>
          <cell r="C2868">
            <v>0.315628008446014</v>
          </cell>
          <cell r="D2868">
            <v>0.392836964141771</v>
          </cell>
          <cell r="E2868">
            <v>0.684009320686917</v>
          </cell>
          <cell r="F2868">
            <v>-0.258349082485104</v>
          </cell>
          <cell r="G2868">
            <v>0.50656194539034</v>
          </cell>
          <cell r="H2868">
            <v>0.975228990639985</v>
          </cell>
          <cell r="I2868">
            <v>-0.415560516467341</v>
          </cell>
        </row>
        <row r="2869">
          <cell r="A2869" t="str">
            <v>MSTRG.27794.1</v>
          </cell>
          <cell r="B2869">
            <v>0.990443688182351</v>
          </cell>
          <cell r="C2869">
            <v>0.948398711121986</v>
          </cell>
          <cell r="D2869">
            <v>0.0636057114261674</v>
          </cell>
          <cell r="E2869">
            <v>0.433423094002974</v>
          </cell>
          <cell r="F2869">
            <v>-0.00399025051360933</v>
          </cell>
          <cell r="G2869">
            <v>0.02584468050424</v>
          </cell>
          <cell r="H2869">
            <v>-0.671811069008961</v>
          </cell>
          <cell r="I2869">
            <v>0.43215485143125</v>
          </cell>
        </row>
        <row r="2870">
          <cell r="A2870" t="str">
            <v>MSTRG.27794.2</v>
          </cell>
          <cell r="B2870">
            <v>0.951944340030501</v>
          </cell>
          <cell r="C2870">
            <v>0.968597180442729</v>
          </cell>
          <cell r="D2870">
            <v>0.084752987784139</v>
          </cell>
          <cell r="E2870">
            <v>0.214002336652848</v>
          </cell>
          <cell r="F2870">
            <v>0.0299136987031823</v>
          </cell>
          <cell r="G2870">
            <v>0.0202402819262144</v>
          </cell>
          <cell r="H2870">
            <v>-1.55986812869034</v>
          </cell>
          <cell r="I2870">
            <v>0.431559533635082</v>
          </cell>
        </row>
        <row r="2871">
          <cell r="A2871" t="str">
            <v>MSTRG.27811.1</v>
          </cell>
          <cell r="B2871">
            <v>0.483323464800743</v>
          </cell>
          <cell r="C2871">
            <v>0.145597403607725</v>
          </cell>
          <cell r="D2871">
            <v>0.484996758429312</v>
          </cell>
          <cell r="E2871">
            <v>0.731938284964202</v>
          </cell>
          <cell r="F2871">
            <v>-0.38556210625222</v>
          </cell>
          <cell r="G2871">
            <v>-0.960184022294968</v>
          </cell>
          <cell r="H2871">
            <v>-0.347813889734689</v>
          </cell>
          <cell r="I2871">
            <v>-0.225674910865588</v>
          </cell>
        </row>
        <row r="2872">
          <cell r="A2872" t="str">
            <v>MSTRG.27812.1</v>
          </cell>
          <cell r="B2872">
            <v>0.483446543325799</v>
          </cell>
          <cell r="C2872">
            <v>0.151145782650794</v>
          </cell>
          <cell r="D2872">
            <v>0.510254743776662</v>
          </cell>
          <cell r="E2872">
            <v>0.758923503759832</v>
          </cell>
          <cell r="F2872">
            <v>0.532450374530165</v>
          </cell>
          <cell r="G2872">
            <v>-1.99910840747779</v>
          </cell>
          <cell r="H2872">
            <v>0.706118703933197</v>
          </cell>
          <cell r="I2872">
            <v>-0.505774644133668</v>
          </cell>
        </row>
        <row r="2873">
          <cell r="A2873" t="str">
            <v>MSTRG.27812.2</v>
          </cell>
          <cell r="B2873">
            <v>0.490067351633099</v>
          </cell>
          <cell r="C2873">
            <v>0.208981775299821</v>
          </cell>
          <cell r="D2873">
            <v>0.356225693001062</v>
          </cell>
          <cell r="E2873">
            <v>0.5683903041017</v>
          </cell>
          <cell r="F2873">
            <v>-1.04580931084477</v>
          </cell>
          <cell r="G2873">
            <v>0.907080034037284</v>
          </cell>
          <cell r="H2873">
            <v>-1.38008336607199</v>
          </cell>
          <cell r="I2873">
            <v>0.470199832508677</v>
          </cell>
        </row>
        <row r="2874">
          <cell r="A2874" t="str">
            <v>MSTRG.27815.1</v>
          </cell>
          <cell r="B2874">
            <v>0.616548564944006</v>
          </cell>
          <cell r="C2874">
            <v>0.113634251650635</v>
          </cell>
          <cell r="D2874">
            <v>0.248143960409789</v>
          </cell>
          <cell r="E2874">
            <v>0.273699008753049</v>
          </cell>
          <cell r="F2874">
            <v>-0.2365836783301</v>
          </cell>
          <cell r="G2874">
            <v>-0.988525255496367</v>
          </cell>
          <cell r="H2874">
            <v>-0.606596227874322</v>
          </cell>
          <cell r="I2874">
            <v>0.601845990740148</v>
          </cell>
        </row>
        <row r="2875">
          <cell r="A2875" t="str">
            <v>MSTRG.27818.1</v>
          </cell>
          <cell r="B2875">
            <v>0.909886930105859</v>
          </cell>
          <cell r="C2875">
            <v>0.709016179781992</v>
          </cell>
          <cell r="D2875">
            <v>0.202438964029667</v>
          </cell>
          <cell r="E2875">
            <v>0.815219498788324</v>
          </cell>
          <cell r="F2875">
            <v>-0.119383159920982</v>
          </cell>
          <cell r="G2875">
            <v>-0.405950245745638</v>
          </cell>
          <cell r="H2875">
            <v>1.89640748283635</v>
          </cell>
          <cell r="I2875">
            <v>-0.223750523008269</v>
          </cell>
        </row>
        <row r="2876">
          <cell r="A2876" t="str">
            <v>MSTRG.27819.1</v>
          </cell>
          <cell r="B2876">
            <v>0.101409951653718</v>
          </cell>
          <cell r="C2876">
            <v>0.101874553793983</v>
          </cell>
          <cell r="D2876">
            <v>0.00806289788728406</v>
          </cell>
          <cell r="E2876">
            <v>0.712856767778945</v>
          </cell>
          <cell r="F2876">
            <v>0.492957719293005</v>
          </cell>
          <cell r="G2876">
            <v>0.651308984741694</v>
          </cell>
          <cell r="H2876">
            <v>2.0097488829348</v>
          </cell>
          <cell r="I2876">
            <v>-0.247450237595697</v>
          </cell>
        </row>
        <row r="2877">
          <cell r="A2877" t="str">
            <v>MSTRG.27821.1</v>
          </cell>
          <cell r="B2877">
            <v>0.0758196732266174</v>
          </cell>
          <cell r="C2877">
            <v>0.00409976775450015</v>
          </cell>
          <cell r="D2877">
            <v>0.00461940991863273</v>
          </cell>
          <cell r="E2877">
            <v>0.541139832699974</v>
          </cell>
          <cell r="F2877">
            <v>-0.497211582057738</v>
          </cell>
          <cell r="G2877">
            <v>-1.71775011722745</v>
          </cell>
          <cell r="H2877">
            <v>-1.34501171794629</v>
          </cell>
          <cell r="I2877">
            <v>0.143624554607752</v>
          </cell>
        </row>
        <row r="2878">
          <cell r="A2878" t="str">
            <v>MSTRG.27822.1</v>
          </cell>
          <cell r="B2878">
            <v>0.178995909863578</v>
          </cell>
          <cell r="C2878">
            <v>0.0717684438543975</v>
          </cell>
          <cell r="D2878">
            <v>0.212107413613843</v>
          </cell>
          <cell r="E2878">
            <v>0.952934739508183</v>
          </cell>
          <cell r="F2878">
            <v>-0.541094622119218</v>
          </cell>
          <cell r="G2878">
            <v>-1.58463133969853</v>
          </cell>
          <cell r="H2878">
            <v>-0.535389705192115</v>
          </cell>
          <cell r="I2878">
            <v>0.0209727651437939</v>
          </cell>
        </row>
        <row r="2879">
          <cell r="A2879" t="str">
            <v>MSTRG.2783.1</v>
          </cell>
          <cell r="B2879">
            <v>0.922120651060495</v>
          </cell>
          <cell r="C2879">
            <v>0.188877962568674</v>
          </cell>
          <cell r="D2879">
            <v>0.0168301110568359</v>
          </cell>
          <cell r="E2879">
            <v>0.678190287985657</v>
          </cell>
          <cell r="F2879">
            <v>0.0352557391389249</v>
          </cell>
          <cell r="G2879">
            <v>-0.824137951714585</v>
          </cell>
          <cell r="H2879">
            <v>-1.5512256629127</v>
          </cell>
          <cell r="I2879">
            <v>0.23079189066548</v>
          </cell>
        </row>
        <row r="2880">
          <cell r="A2880" t="str">
            <v>MSTRG.27831.1</v>
          </cell>
          <cell r="B2880">
            <v>0.614727935301189</v>
          </cell>
          <cell r="C2880">
            <v>0.748868597899857</v>
          </cell>
          <cell r="D2880">
            <v>0.401750618296469</v>
          </cell>
          <cell r="E2880">
            <v>0.0291284104808567</v>
          </cell>
          <cell r="F2880">
            <v>-0.176352700088462</v>
          </cell>
          <cell r="G2880">
            <v>0.210651483167914</v>
          </cell>
          <cell r="H2880">
            <v>-0.360068482250106</v>
          </cell>
          <cell r="I2880">
            <v>0.916294094782197</v>
          </cell>
        </row>
        <row r="2881">
          <cell r="A2881" t="str">
            <v>MSTRG.2785.1</v>
          </cell>
          <cell r="B2881">
            <v>0.398185394094099</v>
          </cell>
          <cell r="C2881">
            <v>0.269925748146748</v>
          </cell>
          <cell r="D2881">
            <v>0.0752559660180663</v>
          </cell>
          <cell r="E2881">
            <v>0.16463749378257</v>
          </cell>
          <cell r="F2881">
            <v>-0.408291337954849</v>
          </cell>
          <cell r="G2881">
            <v>-0.452452957603995</v>
          </cell>
          <cell r="H2881">
            <v>-0.664951394386486</v>
          </cell>
          <cell r="I2881">
            <v>0.463987654413392</v>
          </cell>
        </row>
        <row r="2882">
          <cell r="A2882" t="str">
            <v>MSTRG.27850.1</v>
          </cell>
          <cell r="B2882">
            <v>0.728951733653175</v>
          </cell>
          <cell r="C2882">
            <v>0.418152641016137</v>
          </cell>
          <cell r="D2882">
            <v>0.0643359867931202</v>
          </cell>
          <cell r="E2882">
            <v>0.834613635998236</v>
          </cell>
          <cell r="F2882">
            <v>-0.0984588743158711</v>
          </cell>
          <cell r="G2882">
            <v>-0.305143052164519</v>
          </cell>
          <cell r="H2882">
            <v>-0.930321800764451</v>
          </cell>
          <cell r="I2882">
            <v>-0.0923034486741136</v>
          </cell>
        </row>
        <row r="2883">
          <cell r="A2883" t="str">
            <v>MSTRG.27855.1</v>
          </cell>
          <cell r="B2883">
            <v>0.30217616271885</v>
          </cell>
          <cell r="C2883">
            <v>0.917377972283445</v>
          </cell>
          <cell r="D2883">
            <v>0.2085522712813</v>
          </cell>
          <cell r="E2883">
            <v>0.372191867522897</v>
          </cell>
          <cell r="F2883">
            <v>-0.613163017224894</v>
          </cell>
          <cell r="G2883">
            <v>-0.0542975491199727</v>
          </cell>
          <cell r="H2883">
            <v>-0.976147501781742</v>
          </cell>
          <cell r="I2883">
            <v>-0.431043784322625</v>
          </cell>
        </row>
        <row r="2884">
          <cell r="A2884" t="str">
            <v>MSTRG.27869.1</v>
          </cell>
          <cell r="B2884">
            <v>0.0856322010174887</v>
          </cell>
          <cell r="C2884">
            <v>0.0510057225699714</v>
          </cell>
          <cell r="D2884">
            <v>0.20574504843111</v>
          </cell>
          <cell r="E2884">
            <v>0.20321613162682</v>
          </cell>
          <cell r="F2884">
            <v>-0.769950074808514</v>
          </cell>
          <cell r="G2884">
            <v>-0.966596699544546</v>
          </cell>
          <cell r="H2884">
            <v>-0.513784988195596</v>
          </cell>
          <cell r="I2884">
            <v>-0.894748266060907</v>
          </cell>
        </row>
        <row r="2885">
          <cell r="A2885" t="str">
            <v>MSTRG.27874.1</v>
          </cell>
          <cell r="B2885">
            <v>0.0516902281472616</v>
          </cell>
          <cell r="C2885">
            <v>0.564639462720028</v>
          </cell>
          <cell r="D2885">
            <v>0.674644148294349</v>
          </cell>
          <cell r="E2885">
            <v>0.208674706777907</v>
          </cell>
          <cell r="F2885">
            <v>-0.560685230805157</v>
          </cell>
          <cell r="G2885">
            <v>-0.210881753401519</v>
          </cell>
          <cell r="H2885">
            <v>-0.275803659534363</v>
          </cell>
          <cell r="I2885">
            <v>0.425012886323651</v>
          </cell>
        </row>
        <row r="2886">
          <cell r="A2886" t="str">
            <v>MSTRG.27875.1</v>
          </cell>
          <cell r="B2886">
            <v>0.734313292900746</v>
          </cell>
          <cell r="C2886">
            <v>0.509096109709672</v>
          </cell>
          <cell r="D2886">
            <v>0.0524706195683869</v>
          </cell>
          <cell r="E2886">
            <v>0.140557931986745</v>
          </cell>
          <cell r="F2886">
            <v>-0.0471238080873491</v>
          </cell>
          <cell r="G2886">
            <v>0.129500186431793</v>
          </cell>
          <cell r="H2886">
            <v>-0.472040061283855</v>
          </cell>
          <cell r="I2886">
            <v>0.425729176112393</v>
          </cell>
        </row>
        <row r="2887">
          <cell r="A2887" t="str">
            <v>MSTRG.27883.1</v>
          </cell>
          <cell r="B2887">
            <v>0.332122302008266</v>
          </cell>
          <cell r="C2887">
            <v>0.620602663723256</v>
          </cell>
          <cell r="D2887">
            <v>0.0792216262027744</v>
          </cell>
          <cell r="E2887">
            <v>0.729096896957502</v>
          </cell>
          <cell r="F2887">
            <v>-0.854667857456601</v>
          </cell>
          <cell r="G2887">
            <v>-0.544586090325367</v>
          </cell>
          <cell r="H2887">
            <v>-1.9090008234688</v>
          </cell>
          <cell r="I2887">
            <v>0.173080879185591</v>
          </cell>
        </row>
        <row r="2888">
          <cell r="A2888" t="str">
            <v>MSTRG.27890.1</v>
          </cell>
          <cell r="B2888">
            <v>0.516818070550071</v>
          </cell>
          <cell r="C2888">
            <v>0.944700325662701</v>
          </cell>
          <cell r="D2888">
            <v>0.667023379527294</v>
          </cell>
          <cell r="E2888">
            <v>0.981759112993355</v>
          </cell>
          <cell r="F2888">
            <v>-0.253072192707646</v>
          </cell>
          <cell r="G2888">
            <v>0.0421612239574752</v>
          </cell>
          <cell r="H2888">
            <v>-0.153427978166954</v>
          </cell>
          <cell r="I2888">
            <v>0.0182883358541863</v>
          </cell>
        </row>
        <row r="2889">
          <cell r="A2889" t="str">
            <v>MSTRG.27895.1</v>
          </cell>
          <cell r="B2889">
            <v>0.572203774376711</v>
          </cell>
          <cell r="C2889">
            <v>0.658572891967367</v>
          </cell>
          <cell r="D2889">
            <v>0.411232152244148</v>
          </cell>
          <cell r="E2889">
            <v>0.160529734437609</v>
          </cell>
          <cell r="F2889">
            <v>0.072104193141773</v>
          </cell>
          <cell r="G2889">
            <v>0.103725334172142</v>
          </cell>
          <cell r="H2889">
            <v>-0.134216715730704</v>
          </cell>
          <cell r="I2889">
            <v>0.324331274461883</v>
          </cell>
        </row>
        <row r="2890">
          <cell r="A2890" t="str">
            <v>MSTRG.27908.1</v>
          </cell>
          <cell r="B2890">
            <v>0.259727238547205</v>
          </cell>
          <cell r="C2890">
            <v>0.898962321932106</v>
          </cell>
          <cell r="D2890">
            <v>0.647487617806586</v>
          </cell>
          <cell r="E2890">
            <v>0.090050114432887</v>
          </cell>
          <cell r="F2890">
            <v>-0.255106843169439</v>
          </cell>
          <cell r="G2890">
            <v>0.0250267223494071</v>
          </cell>
          <cell r="H2890">
            <v>0.279648885343881</v>
          </cell>
          <cell r="I2890">
            <v>0.0995067901203842</v>
          </cell>
        </row>
        <row r="2891">
          <cell r="A2891" t="str">
            <v>MSTRG.27912.1</v>
          </cell>
          <cell r="B2891">
            <v>0.621672064494804</v>
          </cell>
          <cell r="C2891">
            <v>0.39248841775161</v>
          </cell>
          <cell r="D2891">
            <v>0.0823359274560625</v>
          </cell>
          <cell r="E2891">
            <v>0.0774158937880954</v>
          </cell>
          <cell r="F2891">
            <v>-0.17039149829499</v>
          </cell>
          <cell r="G2891">
            <v>-0.324186148447258</v>
          </cell>
          <cell r="H2891">
            <v>-0.946168776579291</v>
          </cell>
          <cell r="I2891">
            <v>0.367500493975932</v>
          </cell>
        </row>
        <row r="2892">
          <cell r="A2892" t="str">
            <v>MSTRG.27913.1</v>
          </cell>
          <cell r="B2892">
            <v>0.632652373695623</v>
          </cell>
          <cell r="C2892">
            <v>0.679912789420527</v>
          </cell>
          <cell r="D2892">
            <v>0.488139269308371</v>
          </cell>
          <cell r="E2892">
            <v>0.683040588922827</v>
          </cell>
          <cell r="F2892">
            <v>-0.131277740381855</v>
          </cell>
          <cell r="G2892">
            <v>-0.15114238730775</v>
          </cell>
          <cell r="H2892">
            <v>-0.165113252745989</v>
          </cell>
          <cell r="I2892">
            <v>0.106457781464536</v>
          </cell>
        </row>
        <row r="2893">
          <cell r="A2893" t="str">
            <v>MSTRG.27914.1</v>
          </cell>
          <cell r="B2893">
            <v>0.903545798214648</v>
          </cell>
          <cell r="C2893">
            <v>0.539626410762952</v>
          </cell>
          <cell r="D2893">
            <v>0.677223053540182</v>
          </cell>
          <cell r="E2893">
            <v>0.394776721230757</v>
          </cell>
          <cell r="F2893">
            <v>-0.220274031792733</v>
          </cell>
          <cell r="G2893">
            <v>-1.55641789592072</v>
          </cell>
          <cell r="H2893">
            <v>-0.915061492024881</v>
          </cell>
          <cell r="I2893">
            <v>-1.73874084645259</v>
          </cell>
        </row>
        <row r="2894">
          <cell r="A2894" t="str">
            <v>MSTRG.27918.1</v>
          </cell>
          <cell r="B2894">
            <v>0.233441687635866</v>
          </cell>
          <cell r="C2894">
            <v>0.408501170226046</v>
          </cell>
          <cell r="D2894">
            <v>0.0630038648973431</v>
          </cell>
          <cell r="E2894">
            <v>0.664767587291126</v>
          </cell>
          <cell r="F2894">
            <v>-0.21119263691364</v>
          </cell>
          <cell r="G2894">
            <v>-0.380795843461895</v>
          </cell>
          <cell r="H2894">
            <v>-0.469030923142453</v>
          </cell>
          <cell r="I2894">
            <v>0.12360574674933</v>
          </cell>
        </row>
        <row r="2895">
          <cell r="A2895" t="str">
            <v>MSTRG.27920.1</v>
          </cell>
          <cell r="B2895">
            <v>0.960656019488692</v>
          </cell>
          <cell r="C2895">
            <v>0.65961793970166</v>
          </cell>
          <cell r="D2895">
            <v>0.101420327510505</v>
          </cell>
          <cell r="E2895">
            <v>0.245964728352973</v>
          </cell>
          <cell r="F2895">
            <v>0.0172033846726207</v>
          </cell>
          <cell r="G2895">
            <v>-0.222699066448543</v>
          </cell>
          <cell r="H2895">
            <v>-0.635523202380337</v>
          </cell>
          <cell r="I2895">
            <v>0.407629355029377</v>
          </cell>
        </row>
        <row r="2896">
          <cell r="A2896" t="str">
            <v>MSTRG.27924.1</v>
          </cell>
          <cell r="B2896">
            <v>0.260046688321843</v>
          </cell>
          <cell r="C2896">
            <v>0.51931017977097</v>
          </cell>
          <cell r="D2896">
            <v>0.388929387323444</v>
          </cell>
          <cell r="E2896">
            <v>0.325721591143312</v>
          </cell>
          <cell r="F2896">
            <v>-1.09872486281616</v>
          </cell>
          <cell r="G2896">
            <v>-0.568976458505925</v>
          </cell>
          <cell r="H2896">
            <v>-0.689346809142321</v>
          </cell>
          <cell r="I2896">
            <v>0.610441934250736</v>
          </cell>
        </row>
        <row r="2897">
          <cell r="A2897" t="str">
            <v>MSTRG.27924.2</v>
          </cell>
          <cell r="B2897">
            <v>0.294824695452087</v>
          </cell>
          <cell r="C2897">
            <v>0.344444596848808</v>
          </cell>
          <cell r="D2897">
            <v>0.44559056936917</v>
          </cell>
          <cell r="E2897">
            <v>0.13845231262417</v>
          </cell>
          <cell r="F2897">
            <v>-0.362662451639776</v>
          </cell>
          <cell r="G2897">
            <v>-0.202702629464755</v>
          </cell>
          <cell r="H2897">
            <v>-0.234231190606682</v>
          </cell>
          <cell r="I2897">
            <v>0.493129457062524</v>
          </cell>
        </row>
        <row r="2898">
          <cell r="A2898" t="str">
            <v>MSTRG.27925.1</v>
          </cell>
          <cell r="B2898">
            <v>0.555940975219814</v>
          </cell>
          <cell r="C2898">
            <v>0.545090246711583</v>
          </cell>
          <cell r="D2898">
            <v>0.370666065479569</v>
          </cell>
          <cell r="E2898">
            <v>0.538785124998345</v>
          </cell>
          <cell r="F2898">
            <v>-0.375348889891909</v>
          </cell>
          <cell r="G2898">
            <v>-0.427367489032835</v>
          </cell>
          <cell r="H2898">
            <v>-0.56640678949633</v>
          </cell>
          <cell r="I2898">
            <v>0.241944846229135</v>
          </cell>
        </row>
        <row r="2899">
          <cell r="A2899" t="str">
            <v>MSTRG.27925.2</v>
          </cell>
          <cell r="B2899">
            <v>0.956250346837743</v>
          </cell>
          <cell r="C2899">
            <v>0.209105881141679</v>
          </cell>
          <cell r="D2899">
            <v>0.465289842126717</v>
          </cell>
          <cell r="E2899">
            <v>0.588085609151554</v>
          </cell>
          <cell r="F2899">
            <v>0.070693982606386</v>
          </cell>
          <cell r="G2899">
            <v>-3.66631251796717</v>
          </cell>
          <cell r="H2899">
            <v>1.59109868820526</v>
          </cell>
          <cell r="I2899">
            <v>0.780010117969654</v>
          </cell>
        </row>
        <row r="2900">
          <cell r="A2900" t="str">
            <v>MSTRG.27938.1</v>
          </cell>
          <cell r="B2900">
            <v>0.0176220605104475</v>
          </cell>
          <cell r="C2900">
            <v>0.284827095040446</v>
          </cell>
          <cell r="D2900">
            <v>0.460606023058593</v>
          </cell>
          <cell r="E2900">
            <v>0.561244366324081</v>
          </cell>
          <cell r="F2900">
            <v>-0.665223599654699</v>
          </cell>
          <cell r="G2900">
            <v>-0.267916828877989</v>
          </cell>
          <cell r="H2900">
            <v>-0.347300980675697</v>
          </cell>
          <cell r="I2900">
            <v>-0.214222235675076</v>
          </cell>
        </row>
        <row r="2901">
          <cell r="A2901" t="str">
            <v>MSTRG.27953.1</v>
          </cell>
          <cell r="B2901">
            <v>0.339647849958796</v>
          </cell>
          <cell r="C2901">
            <v>0.00614554625774307</v>
          </cell>
          <cell r="D2901">
            <v>0.0322758465638187</v>
          </cell>
          <cell r="E2901">
            <v>0.594925733255494</v>
          </cell>
          <cell r="F2901">
            <v>-0.237038841490703</v>
          </cell>
          <cell r="G2901">
            <v>-1.81178871861133</v>
          </cell>
          <cell r="H2901">
            <v>-1.15210077323818</v>
          </cell>
          <cell r="I2901">
            <v>0.171308786172942</v>
          </cell>
        </row>
        <row r="2902">
          <cell r="A2902" t="str">
            <v>MSTRG.27954.1</v>
          </cell>
          <cell r="B2902">
            <v>0.302881129535181</v>
          </cell>
          <cell r="C2902">
            <v>0.240875095751176</v>
          </cell>
          <cell r="D2902">
            <v>0.458916680111964</v>
          </cell>
          <cell r="E2902">
            <v>0.818940422355187</v>
          </cell>
          <cell r="F2902">
            <v>0.632344841390504</v>
          </cell>
          <cell r="G2902">
            <v>0.732070964915833</v>
          </cell>
          <cell r="H2902">
            <v>0.535734911288594</v>
          </cell>
          <cell r="I2902">
            <v>-0.236007550332116</v>
          </cell>
        </row>
        <row r="2903">
          <cell r="A2903" t="str">
            <v>MSTRG.27954.2</v>
          </cell>
          <cell r="B2903">
            <v>0.605040135299938</v>
          </cell>
          <cell r="C2903">
            <v>0.703403526589064</v>
          </cell>
          <cell r="D2903">
            <v>0.207961997227035</v>
          </cell>
          <cell r="E2903">
            <v>0.00682497694713923</v>
          </cell>
          <cell r="F2903">
            <v>0.59372612345231</v>
          </cell>
          <cell r="G2903">
            <v>0.470134643998445</v>
          </cell>
          <cell r="H2903">
            <v>0.927118066858706</v>
          </cell>
          <cell r="I2903">
            <v>2.81603490768165</v>
          </cell>
        </row>
        <row r="2904">
          <cell r="A2904" t="str">
            <v>MSTRG.27963.1</v>
          </cell>
          <cell r="B2904">
            <v>0.374025412329079</v>
          </cell>
          <cell r="C2904">
            <v>0.00612426320843838</v>
          </cell>
          <cell r="D2904">
            <v>0.0308369468463669</v>
          </cell>
          <cell r="E2904">
            <v>0.373900966300059</v>
          </cell>
          <cell r="F2904">
            <v>1.15416163697474</v>
          </cell>
          <cell r="G2904">
            <v>5.13386834325558</v>
          </cell>
          <cell r="H2904">
            <v>5.72954374372707</v>
          </cell>
          <cell r="I2904" t="e">
            <v>#NUM!</v>
          </cell>
        </row>
        <row r="2905">
          <cell r="A2905" t="str">
            <v>MSTRG.2797.1</v>
          </cell>
          <cell r="B2905">
            <v>0.16994320336248</v>
          </cell>
          <cell r="C2905">
            <v>0.48565233750745</v>
          </cell>
          <cell r="D2905">
            <v>0.0321383273601218</v>
          </cell>
          <cell r="E2905">
            <v>0.136003232973794</v>
          </cell>
          <cell r="F2905">
            <v>-0.391997113666259</v>
          </cell>
          <cell r="G2905">
            <v>-0.225382322015952</v>
          </cell>
          <cell r="H2905">
            <v>-0.99396161314899</v>
          </cell>
          <cell r="I2905">
            <v>0.571602956342832</v>
          </cell>
        </row>
        <row r="2906">
          <cell r="A2906" t="str">
            <v>MSTRG.27972.1</v>
          </cell>
          <cell r="B2906">
            <v>0.776311145076135</v>
          </cell>
          <cell r="C2906">
            <v>0.694526587239246</v>
          </cell>
          <cell r="D2906">
            <v>0.801862730366879</v>
          </cell>
          <cell r="E2906">
            <v>0.349787229472938</v>
          </cell>
          <cell r="F2906">
            <v>0.165642187269333</v>
          </cell>
          <cell r="G2906">
            <v>0.310838914086372</v>
          </cell>
          <cell r="H2906">
            <v>0.123876805191327</v>
          </cell>
          <cell r="I2906">
            <v>0.317237635439261</v>
          </cell>
        </row>
        <row r="2907">
          <cell r="A2907" t="str">
            <v>MSTRG.27980.1</v>
          </cell>
          <cell r="B2907">
            <v>0.295730598368961</v>
          </cell>
          <cell r="C2907">
            <v>0.8325066931127</v>
          </cell>
          <cell r="D2907">
            <v>0.466080831600415</v>
          </cell>
          <cell r="E2907">
            <v>0.176708228899362</v>
          </cell>
          <cell r="F2907">
            <v>-0.557030242513333</v>
          </cell>
          <cell r="G2907">
            <v>-0.135496000025931</v>
          </cell>
          <cell r="H2907">
            <v>-0.370813665611125</v>
          </cell>
          <cell r="I2907">
            <v>0.580991585765636</v>
          </cell>
        </row>
        <row r="2908">
          <cell r="A2908" t="str">
            <v>MSTRG.27988.1</v>
          </cell>
          <cell r="B2908">
            <v>0.958760446166085</v>
          </cell>
          <cell r="C2908">
            <v>0.838550591628828</v>
          </cell>
          <cell r="D2908">
            <v>0.51408884542449</v>
          </cell>
          <cell r="E2908">
            <v>0.367594142143774</v>
          </cell>
          <cell r="F2908">
            <v>0.00809589488163939</v>
          </cell>
          <cell r="G2908">
            <v>0.0438634547440241</v>
          </cell>
          <cell r="H2908">
            <v>-0.198334639158846</v>
          </cell>
          <cell r="I2908">
            <v>0.272966565128463</v>
          </cell>
        </row>
        <row r="2909">
          <cell r="A2909" t="str">
            <v>MSTRG.27998.1</v>
          </cell>
          <cell r="B2909">
            <v>0.183750525689559</v>
          </cell>
          <cell r="C2909">
            <v>0.728580711585494</v>
          </cell>
          <cell r="D2909">
            <v>0.730382636999722</v>
          </cell>
          <cell r="E2909">
            <v>0.119390549698969</v>
          </cell>
          <cell r="F2909">
            <v>0.642559202318114</v>
          </cell>
          <cell r="G2909">
            <v>0.224214258517398</v>
          </cell>
          <cell r="H2909">
            <v>0.159580940419182</v>
          </cell>
          <cell r="I2909">
            <v>1.37451176701531</v>
          </cell>
        </row>
        <row r="2910">
          <cell r="A2910" t="str">
            <v>MSTRG.28015.1</v>
          </cell>
          <cell r="B2910">
            <v>0.801531517378594</v>
          </cell>
          <cell r="C2910">
            <v>0.837815578081093</v>
          </cell>
          <cell r="D2910">
            <v>0.119299223007064</v>
          </cell>
          <cell r="E2910">
            <v>0.195886522390624</v>
          </cell>
          <cell r="F2910">
            <v>0.0771044838277457</v>
          </cell>
          <cell r="G2910">
            <v>0.0752241149785166</v>
          </cell>
          <cell r="H2910">
            <v>-0.501651599773085</v>
          </cell>
          <cell r="I2910">
            <v>0.357017678749087</v>
          </cell>
        </row>
        <row r="2911">
          <cell r="A2911" t="str">
            <v>MSTRG.28018.2</v>
          </cell>
          <cell r="B2911">
            <v>0.985897877096974</v>
          </cell>
          <cell r="C2911">
            <v>0.681443570589479</v>
          </cell>
          <cell r="D2911">
            <v>0.771094138196767</v>
          </cell>
          <cell r="E2911">
            <v>0.42674356869469</v>
          </cell>
          <cell r="F2911">
            <v>-0.0317088831457262</v>
          </cell>
          <cell r="G2911">
            <v>-0.856793622756727</v>
          </cell>
          <cell r="H2911">
            <v>-0.539073009053083</v>
          </cell>
          <cell r="I2911">
            <v>0.633999320894386</v>
          </cell>
        </row>
        <row r="2912">
          <cell r="A2912" t="str">
            <v>MSTRG.28018.3</v>
          </cell>
          <cell r="B2912">
            <v>0.548622396553114</v>
          </cell>
          <cell r="C2912">
            <v>0.579603250947701</v>
          </cell>
          <cell r="D2912">
            <v>0.336780218000071</v>
          </cell>
          <cell r="E2912">
            <v>0.852007225971563</v>
          </cell>
          <cell r="F2912">
            <v>-0.360728178678368</v>
          </cell>
          <cell r="G2912">
            <v>-0.325849716421692</v>
          </cell>
          <cell r="H2912">
            <v>-0.609999256106831</v>
          </cell>
          <cell r="I2912">
            <v>-0.135808074424944</v>
          </cell>
        </row>
        <row r="2913">
          <cell r="A2913" t="str">
            <v>MSTRG.28031.1</v>
          </cell>
          <cell r="B2913">
            <v>0.164803436821518</v>
          </cell>
          <cell r="C2913">
            <v>0.541051449859079</v>
          </cell>
          <cell r="D2913">
            <v>0.477107212202121</v>
          </cell>
          <cell r="E2913">
            <v>0.95264732927857</v>
          </cell>
          <cell r="F2913">
            <v>-1.53763944982608</v>
          </cell>
          <cell r="G2913">
            <v>-0.636185856142491</v>
          </cell>
          <cell r="H2913">
            <v>-0.551324038837132</v>
          </cell>
          <cell r="I2913">
            <v>-0.0268223829770396</v>
          </cell>
        </row>
        <row r="2914">
          <cell r="A2914" t="str">
            <v>MSTRG.28036.1</v>
          </cell>
          <cell r="B2914">
            <v>0.0990676432244818</v>
          </cell>
          <cell r="C2914">
            <v>0.116074563818646</v>
          </cell>
          <cell r="D2914">
            <v>0.042786216126852</v>
          </cell>
          <cell r="E2914">
            <v>0.588879509996034</v>
          </cell>
          <cell r="F2914">
            <v>-0.567715015470747</v>
          </cell>
          <cell r="G2914">
            <v>-0.514668719935405</v>
          </cell>
          <cell r="H2914">
            <v>-0.867246259194541</v>
          </cell>
          <cell r="I2914">
            <v>-0.124358167996276</v>
          </cell>
        </row>
        <row r="2915">
          <cell r="A2915" t="str">
            <v>MSTRG.28048.1</v>
          </cell>
          <cell r="B2915">
            <v>0.773943619047704</v>
          </cell>
          <cell r="C2915">
            <v>0.447267014765028</v>
          </cell>
          <cell r="D2915">
            <v>0.380712705503359</v>
          </cell>
          <cell r="E2915">
            <v>0.218163086356428</v>
          </cell>
          <cell r="F2915">
            <v>-0.13691346552847</v>
          </cell>
          <cell r="G2915">
            <v>-0.517624836322623</v>
          </cell>
          <cell r="H2915">
            <v>-0.540857124126398</v>
          </cell>
          <cell r="I2915">
            <v>0.477994800987584</v>
          </cell>
        </row>
        <row r="2916">
          <cell r="A2916" t="str">
            <v>MSTRG.28049.1</v>
          </cell>
          <cell r="B2916">
            <v>0.395891737359322</v>
          </cell>
          <cell r="C2916">
            <v>0.235408494514094</v>
          </cell>
          <cell r="D2916">
            <v>0.67086615638774</v>
          </cell>
          <cell r="E2916">
            <v>0.315242690498635</v>
          </cell>
          <cell r="F2916">
            <v>-0.46755174598526</v>
          </cell>
          <cell r="G2916">
            <v>-0.755562215162713</v>
          </cell>
          <cell r="H2916">
            <v>-0.246691085111227</v>
          </cell>
          <cell r="I2916">
            <v>0.8471358523153</v>
          </cell>
        </row>
        <row r="2917">
          <cell r="A2917" t="str">
            <v>MSTRG.28050.1</v>
          </cell>
          <cell r="B2917">
            <v>0.380185858608713</v>
          </cell>
          <cell r="C2917">
            <v>0.460980044870872</v>
          </cell>
          <cell r="D2917">
            <v>0.405555980622729</v>
          </cell>
          <cell r="E2917">
            <v>0.157360357990836</v>
          </cell>
          <cell r="F2917">
            <v>-0.650521645228249</v>
          </cell>
          <cell r="G2917">
            <v>-0.602368907963542</v>
          </cell>
          <cell r="H2917">
            <v>-0.526953382732288</v>
          </cell>
          <cell r="I2917">
            <v>0.62156753818785</v>
          </cell>
        </row>
        <row r="2918">
          <cell r="A2918" t="str">
            <v>MSTRG.28057.1</v>
          </cell>
          <cell r="B2918">
            <v>0.782755494872269</v>
          </cell>
          <cell r="C2918">
            <v>0.944868636510452</v>
          </cell>
          <cell r="D2918">
            <v>0.526553937594028</v>
          </cell>
          <cell r="E2918">
            <v>0.474743640907714</v>
          </cell>
          <cell r="F2918">
            <v>-0.238871805190559</v>
          </cell>
          <cell r="G2918">
            <v>-0.0318713285738557</v>
          </cell>
          <cell r="H2918">
            <v>-0.305650166130234</v>
          </cell>
          <cell r="I2918">
            <v>0.383133147680893</v>
          </cell>
        </row>
        <row r="2919">
          <cell r="A2919" t="str">
            <v>MSTRG.28069.1</v>
          </cell>
          <cell r="B2919">
            <v>0.241709710766404</v>
          </cell>
          <cell r="C2919">
            <v>0.162972812166662</v>
          </cell>
          <cell r="D2919">
            <v>0.367223151332858</v>
          </cell>
          <cell r="E2919">
            <v>0.438287566753508</v>
          </cell>
          <cell r="F2919">
            <v>-1.14995778252798</v>
          </cell>
          <cell r="G2919">
            <v>-1.50460996100844</v>
          </cell>
          <cell r="H2919">
            <v>-0.87646782472654</v>
          </cell>
          <cell r="I2919">
            <v>0.41470969285557</v>
          </cell>
        </row>
        <row r="2920">
          <cell r="A2920" t="str">
            <v>MSTRG.2807.1</v>
          </cell>
          <cell r="B2920">
            <v>0.256224301419988</v>
          </cell>
          <cell r="C2920">
            <v>0.193580801543127</v>
          </cell>
          <cell r="D2920">
            <v>0.0981108713385899</v>
          </cell>
          <cell r="E2920">
            <v>0.146863890539614</v>
          </cell>
          <cell r="F2920">
            <v>-0.857828000639419</v>
          </cell>
          <cell r="G2920">
            <v>-0.613288980226444</v>
          </cell>
          <cell r="H2920">
            <v>-1.0549042605113</v>
          </cell>
          <cell r="I2920">
            <v>0.450372392108515</v>
          </cell>
        </row>
        <row r="2921">
          <cell r="A2921" t="str">
            <v>MSTRG.28076.1</v>
          </cell>
          <cell r="B2921">
            <v>0.0811087803363126</v>
          </cell>
          <cell r="C2921">
            <v>0.474431057152471</v>
          </cell>
          <cell r="D2921">
            <v>0.34636904664279</v>
          </cell>
          <cell r="E2921">
            <v>0.272480785396225</v>
          </cell>
          <cell r="F2921">
            <v>0.480267066406528</v>
          </cell>
          <cell r="G2921">
            <v>0.170596748559918</v>
          </cell>
          <cell r="H2921">
            <v>0.274148414763238</v>
          </cell>
          <cell r="I2921">
            <v>0.358057836831725</v>
          </cell>
        </row>
        <row r="2922">
          <cell r="A2922" t="str">
            <v>MSTRG.28078.1</v>
          </cell>
          <cell r="B2922">
            <v>0.115890551898381</v>
          </cell>
          <cell r="C2922">
            <v>0.76773758159605</v>
          </cell>
          <cell r="D2922">
            <v>0.289117073525</v>
          </cell>
          <cell r="E2922">
            <v>0.115275862539654</v>
          </cell>
          <cell r="F2922">
            <v>0.579284773439403</v>
          </cell>
          <cell r="G2922">
            <v>0.217139426505628</v>
          </cell>
          <cell r="H2922">
            <v>-0.437172369786434</v>
          </cell>
          <cell r="I2922">
            <v>0.712667678354168</v>
          </cell>
        </row>
        <row r="2923">
          <cell r="A2923" t="str">
            <v>MSTRG.28079.1</v>
          </cell>
          <cell r="B2923">
            <v>0.144077457583498</v>
          </cell>
          <cell r="C2923">
            <v>0.000508535917708102</v>
          </cell>
          <cell r="D2923">
            <v>0.00741042019339335</v>
          </cell>
          <cell r="E2923">
            <v>0.685779538469051</v>
          </cell>
          <cell r="F2923">
            <v>-0.646880387675913</v>
          </cell>
          <cell r="G2923">
            <v>-3.22953205210495</v>
          </cell>
          <cell r="H2923">
            <v>-0.992455195584201</v>
          </cell>
          <cell r="I2923">
            <v>-0.241812547484694</v>
          </cell>
        </row>
        <row r="2924">
          <cell r="A2924" t="str">
            <v>MSTRG.28081.1</v>
          </cell>
          <cell r="B2924">
            <v>0.454529406686957</v>
          </cell>
          <cell r="C2924">
            <v>0.515757287986261</v>
          </cell>
          <cell r="D2924">
            <v>0.0781704256593186</v>
          </cell>
          <cell r="E2924">
            <v>0.254235178275109</v>
          </cell>
          <cell r="F2924">
            <v>-0.283421866476783</v>
          </cell>
          <cell r="G2924">
            <v>-0.324103939017141</v>
          </cell>
          <cell r="H2924">
            <v>-0.756851904346541</v>
          </cell>
          <cell r="I2924">
            <v>0.224976507759644</v>
          </cell>
        </row>
        <row r="2925">
          <cell r="A2925" t="str">
            <v>MSTRG.28083.1</v>
          </cell>
          <cell r="B2925">
            <v>0.277503378985035</v>
          </cell>
          <cell r="C2925">
            <v>0.724343612349813</v>
          </cell>
          <cell r="D2925">
            <v>0.79299757386676</v>
          </cell>
          <cell r="E2925">
            <v>0.719403115385532</v>
          </cell>
          <cell r="F2925">
            <v>-0.283750552445043</v>
          </cell>
          <cell r="G2925">
            <v>-0.184384976062451</v>
          </cell>
          <cell r="H2925">
            <v>0.263272237510946</v>
          </cell>
          <cell r="I2925">
            <v>-0.202308832265224</v>
          </cell>
        </row>
        <row r="2926">
          <cell r="A2926" t="str">
            <v>MSTRG.28092.2</v>
          </cell>
          <cell r="B2926">
            <v>0.00216622086418865</v>
          </cell>
          <cell r="C2926">
            <v>0.00842645579517478</v>
          </cell>
          <cell r="D2926">
            <v>0.0049942052833234</v>
          </cell>
          <cell r="E2926">
            <v>0.688546945593734</v>
          </cell>
          <cell r="F2926">
            <v>1.32495948064071</v>
          </cell>
          <cell r="G2926">
            <v>1.92792364023085</v>
          </cell>
          <cell r="H2926">
            <v>1.74590146920528</v>
          </cell>
          <cell r="I2926">
            <v>-0.212340747210148</v>
          </cell>
        </row>
        <row r="2927">
          <cell r="A2927" t="str">
            <v>MSTRG.28094.1</v>
          </cell>
          <cell r="B2927">
            <v>0.727894536475972</v>
          </cell>
          <cell r="C2927">
            <v>0.362499670000193</v>
          </cell>
          <cell r="D2927">
            <v>0.176658609447059</v>
          </cell>
          <cell r="E2927">
            <v>0.130576995951204</v>
          </cell>
          <cell r="F2927">
            <v>-0.125793200138543</v>
          </cell>
          <cell r="G2927">
            <v>-0.347835648723064</v>
          </cell>
          <cell r="H2927">
            <v>-0.796127150019565</v>
          </cell>
          <cell r="I2927">
            <v>0.707707596764585</v>
          </cell>
        </row>
        <row r="2928">
          <cell r="A2928" t="str">
            <v>MSTRG.28097.1</v>
          </cell>
          <cell r="B2928">
            <v>0.417598552449476</v>
          </cell>
          <cell r="C2928">
            <v>0.838430822764168</v>
          </cell>
          <cell r="D2928">
            <v>0.287476488078504</v>
          </cell>
          <cell r="E2928">
            <v>0.823691370785956</v>
          </cell>
          <cell r="F2928">
            <v>-0.616531383851231</v>
          </cell>
          <cell r="G2928">
            <v>-0.210914773351168</v>
          </cell>
          <cell r="H2928">
            <v>-0.607327849096145</v>
          </cell>
          <cell r="I2928">
            <v>0.120110143733682</v>
          </cell>
        </row>
        <row r="2929">
          <cell r="A2929" t="str">
            <v>MSTRG.28101.1</v>
          </cell>
          <cell r="B2929">
            <v>0.401421481674782</v>
          </cell>
          <cell r="C2929">
            <v>0.794563743891964</v>
          </cell>
          <cell r="D2929">
            <v>0.50587068040553</v>
          </cell>
          <cell r="E2929">
            <v>0.254731790812943</v>
          </cell>
          <cell r="F2929">
            <v>0.550214761291316</v>
          </cell>
          <cell r="G2929">
            <v>-0.199279855718785</v>
          </cell>
          <cell r="H2929">
            <v>-0.484031774648364</v>
          </cell>
          <cell r="I2929">
            <v>0.570055371184876</v>
          </cell>
        </row>
        <row r="2930">
          <cell r="A2930" t="str">
            <v>MSTRG.28116.1</v>
          </cell>
          <cell r="B2930">
            <v>0.137762681549493</v>
          </cell>
          <cell r="C2930">
            <v>0.666945269356176</v>
          </cell>
          <cell r="D2930">
            <v>0.526378534090713</v>
          </cell>
          <cell r="E2930">
            <v>0.0197771206582936</v>
          </cell>
          <cell r="F2930">
            <v>-0.411402210125363</v>
          </cell>
          <cell r="G2930">
            <v>-0.159201010053433</v>
          </cell>
          <cell r="H2930">
            <v>1.13466717538038</v>
          </cell>
          <cell r="I2930">
            <v>-0.833396946642699</v>
          </cell>
        </row>
        <row r="2931">
          <cell r="A2931" t="str">
            <v>MSTRG.28123.1</v>
          </cell>
          <cell r="B2931">
            <v>0.90122173440004</v>
          </cell>
          <cell r="C2931">
            <v>0.703095793094378</v>
          </cell>
          <cell r="D2931">
            <v>0.667554804582515</v>
          </cell>
          <cell r="E2931">
            <v>0.81027905980312</v>
          </cell>
          <cell r="F2931">
            <v>-0.0551170942082286</v>
          </cell>
          <cell r="G2931">
            <v>-0.277588400840686</v>
          </cell>
          <cell r="H2931">
            <v>0.202526702645333</v>
          </cell>
          <cell r="I2931">
            <v>0.0889528380600575</v>
          </cell>
        </row>
        <row r="2932">
          <cell r="A2932" t="str">
            <v>MSTRG.28129.1</v>
          </cell>
          <cell r="B2932">
            <v>0.98594042844211</v>
          </cell>
          <cell r="C2932">
            <v>0.409053663436544</v>
          </cell>
          <cell r="D2932">
            <v>0.0048562351320202</v>
          </cell>
          <cell r="E2932">
            <v>0.154309130839466</v>
          </cell>
          <cell r="F2932">
            <v>0.00438682616300559</v>
          </cell>
          <cell r="G2932">
            <v>0.272313384723182</v>
          </cell>
          <cell r="H2932">
            <v>0.444898575468328</v>
          </cell>
          <cell r="I2932">
            <v>0.218608780854039</v>
          </cell>
        </row>
        <row r="2933">
          <cell r="A2933" t="str">
            <v>MSTRG.28133.1</v>
          </cell>
          <cell r="B2933">
            <v>0.608562014104139</v>
          </cell>
          <cell r="C2933">
            <v>0.188815782948475</v>
          </cell>
          <cell r="D2933">
            <v>0.25524647394716</v>
          </cell>
          <cell r="E2933">
            <v>0.0202151571002262</v>
          </cell>
          <cell r="F2933">
            <v>-0.384547522625035</v>
          </cell>
          <cell r="G2933">
            <v>-0.635603999552772</v>
          </cell>
          <cell r="H2933">
            <v>-0.790102205312079</v>
          </cell>
          <cell r="I2933">
            <v>0.678590074810427</v>
          </cell>
        </row>
        <row r="2934">
          <cell r="A2934" t="str">
            <v>MSTRG.28139.1</v>
          </cell>
          <cell r="B2934">
            <v>0.841044591965708</v>
          </cell>
          <cell r="C2934">
            <v>0.875970308119134</v>
          </cell>
          <cell r="D2934">
            <v>0.0886480008864494</v>
          </cell>
          <cell r="E2934">
            <v>0.659490616913577</v>
          </cell>
          <cell r="F2934">
            <v>0.025255777468694</v>
          </cell>
          <cell r="G2934">
            <v>-0.0220841985085548</v>
          </cell>
          <cell r="H2934">
            <v>-0.633837985049259</v>
          </cell>
          <cell r="I2934">
            <v>0.0996187559894806</v>
          </cell>
        </row>
        <row r="2935">
          <cell r="A2935" t="str">
            <v>MSTRG.28163.1</v>
          </cell>
          <cell r="B2935">
            <v>0.642862124418408</v>
          </cell>
          <cell r="C2935">
            <v>0.880342554843105</v>
          </cell>
          <cell r="D2935">
            <v>0.445588565985808</v>
          </cell>
          <cell r="E2935">
            <v>0.392809252936613</v>
          </cell>
          <cell r="F2935">
            <v>-0.114033059592039</v>
          </cell>
          <cell r="G2935">
            <v>-0.0491943932375057</v>
          </cell>
          <cell r="H2935">
            <v>-0.351057356855576</v>
          </cell>
          <cell r="I2935">
            <v>-0.334283983990225</v>
          </cell>
        </row>
        <row r="2936">
          <cell r="A2936" t="str">
            <v>MSTRG.28164.1</v>
          </cell>
          <cell r="B2936">
            <v>0.173067062864032</v>
          </cell>
          <cell r="C2936">
            <v>0.322583006859308</v>
          </cell>
          <cell r="D2936">
            <v>0.0930006005065939</v>
          </cell>
          <cell r="E2936">
            <v>0.698718397476375</v>
          </cell>
          <cell r="F2936">
            <v>-0.728558525406023</v>
          </cell>
          <cell r="G2936">
            <v>-0.485979380815019</v>
          </cell>
          <cell r="H2936">
            <v>-1.00490854620177</v>
          </cell>
          <cell r="I2936">
            <v>0.13433085708683</v>
          </cell>
        </row>
        <row r="2937">
          <cell r="A2937" t="str">
            <v>MSTRG.28164.2</v>
          </cell>
          <cell r="B2937">
            <v>0.208030639783768</v>
          </cell>
          <cell r="C2937">
            <v>0.632347738051177</v>
          </cell>
          <cell r="D2937">
            <v>0.373900966300059</v>
          </cell>
          <cell r="E2937">
            <v>0.503297790758961</v>
          </cell>
          <cell r="F2937">
            <v>4.71006829716699</v>
          </cell>
          <cell r="G2937">
            <v>1.19200449956898</v>
          </cell>
          <cell r="H2937" t="e">
            <v>#NUM!</v>
          </cell>
          <cell r="I2937">
            <v>-1.53398424281563</v>
          </cell>
        </row>
        <row r="2938">
          <cell r="A2938" t="str">
            <v>MSTRG.28169.1</v>
          </cell>
          <cell r="B2938">
            <v>0.0875410522364473</v>
          </cell>
          <cell r="C2938">
            <v>0.797689443606645</v>
          </cell>
          <cell r="D2938">
            <v>0.602708320838823</v>
          </cell>
          <cell r="E2938">
            <v>0.570357243011189</v>
          </cell>
          <cell r="F2938">
            <v>-1.11133263091249</v>
          </cell>
          <cell r="G2938">
            <v>-0.0846898038204344</v>
          </cell>
          <cell r="H2938">
            <v>-0.224270859769938</v>
          </cell>
          <cell r="I2938">
            <v>-0.236133260425972</v>
          </cell>
        </row>
        <row r="2939">
          <cell r="A2939" t="str">
            <v>MSTRG.28169.2</v>
          </cell>
          <cell r="B2939">
            <v>0.339370935436235</v>
          </cell>
          <cell r="C2939">
            <v>0.273214494782317</v>
          </cell>
          <cell r="D2939">
            <v>0.273214494782317</v>
          </cell>
          <cell r="E2939">
            <v>0.504855954281224</v>
          </cell>
          <cell r="F2939">
            <v>-2.84002038641517</v>
          </cell>
          <cell r="G2939" t="e">
            <v>#NUM!</v>
          </cell>
          <cell r="H2939" t="e">
            <v>#NUM!</v>
          </cell>
          <cell r="I2939">
            <v>-2.02194526750851</v>
          </cell>
        </row>
        <row r="2940">
          <cell r="A2940" t="str">
            <v>MSTRG.28169.3</v>
          </cell>
          <cell r="B2940">
            <v>0.373900966300059</v>
          </cell>
          <cell r="C2940" t="e">
            <v>#DIV/0!</v>
          </cell>
          <cell r="D2940" t="e">
            <v>#DIV/0!</v>
          </cell>
          <cell r="E2940" t="e">
            <v>#DIV/0!</v>
          </cell>
          <cell r="F2940">
            <v>12.5809729847947</v>
          </cell>
          <cell r="G2940" t="e">
            <v>#NUM!</v>
          </cell>
          <cell r="H2940" t="e">
            <v>#NUM!</v>
          </cell>
          <cell r="I2940" t="e">
            <v>#NUM!</v>
          </cell>
        </row>
        <row r="2941">
          <cell r="A2941" t="str">
            <v>MSTRG.28177.1</v>
          </cell>
          <cell r="B2941">
            <v>0.141074823397514</v>
          </cell>
          <cell r="C2941">
            <v>0.390748597759425</v>
          </cell>
          <cell r="D2941">
            <v>0.335236659020919</v>
          </cell>
          <cell r="E2941">
            <v>0.565041122009367</v>
          </cell>
          <cell r="F2941">
            <v>-1.69315375963273</v>
          </cell>
          <cell r="G2941">
            <v>-0.874788799692849</v>
          </cell>
          <cell r="H2941">
            <v>-0.783346797426232</v>
          </cell>
          <cell r="I2941">
            <v>0.252003818416751</v>
          </cell>
        </row>
        <row r="2942">
          <cell r="A2942" t="str">
            <v>MSTRG.2818.1</v>
          </cell>
          <cell r="B2942">
            <v>0.498178916024123</v>
          </cell>
          <cell r="C2942">
            <v>0.195066118563563</v>
          </cell>
          <cell r="D2942">
            <v>0.132009767897263</v>
          </cell>
          <cell r="E2942">
            <v>0.893692757595576</v>
          </cell>
          <cell r="F2942">
            <v>-0.331067896715686</v>
          </cell>
          <cell r="G2942">
            <v>-0.711306853342415</v>
          </cell>
          <cell r="H2942">
            <v>-0.908567307111222</v>
          </cell>
          <cell r="I2942">
            <v>-0.066866840429623</v>
          </cell>
        </row>
        <row r="2943">
          <cell r="A2943" t="str">
            <v>MSTRG.28185.1</v>
          </cell>
          <cell r="B2943">
            <v>0.0783968804356158</v>
          </cell>
          <cell r="C2943">
            <v>0.123437755335124</v>
          </cell>
          <cell r="D2943">
            <v>0.421754110683452</v>
          </cell>
          <cell r="E2943">
            <v>0.327783633664237</v>
          </cell>
          <cell r="F2943">
            <v>-0.204444039686534</v>
          </cell>
          <cell r="G2943">
            <v>-0.399142047180263</v>
          </cell>
          <cell r="H2943">
            <v>0.166954661443837</v>
          </cell>
          <cell r="I2943">
            <v>0.14696416749202</v>
          </cell>
        </row>
        <row r="2944">
          <cell r="A2944" t="str">
            <v>MSTRG.28186.1</v>
          </cell>
          <cell r="B2944">
            <v>0.919752760188697</v>
          </cell>
          <cell r="C2944">
            <v>0.66297090187252</v>
          </cell>
          <cell r="D2944">
            <v>0.535514529309684</v>
          </cell>
          <cell r="E2944">
            <v>0.0618814065398632</v>
          </cell>
          <cell r="F2944">
            <v>-0.05499829701444</v>
          </cell>
          <cell r="G2944">
            <v>0.253887202922412</v>
          </cell>
          <cell r="H2944">
            <v>-0.536230760614362</v>
          </cell>
          <cell r="I2944">
            <v>0.399196399647645</v>
          </cell>
        </row>
        <row r="2945">
          <cell r="A2945" t="str">
            <v>MSTRG.28190.1</v>
          </cell>
          <cell r="B2945">
            <v>0.373900966300059</v>
          </cell>
          <cell r="C2945" t="e">
            <v>#DIV/0!</v>
          </cell>
          <cell r="D2945" t="e">
            <v>#DIV/0!</v>
          </cell>
          <cell r="E2945" t="e">
            <v>#DIV/0!</v>
          </cell>
          <cell r="F2945">
            <v>13.587973971331</v>
          </cell>
          <cell r="G2945" t="e">
            <v>#NUM!</v>
          </cell>
          <cell r="H2945" t="e">
            <v>#NUM!</v>
          </cell>
          <cell r="I2945" t="e">
            <v>#NUM!</v>
          </cell>
        </row>
        <row r="2946">
          <cell r="A2946" t="str">
            <v>MSTRG.28190.2</v>
          </cell>
          <cell r="B2946">
            <v>0.383838084676087</v>
          </cell>
          <cell r="C2946">
            <v>0.00714840874891817</v>
          </cell>
          <cell r="D2946">
            <v>0.596277614865655</v>
          </cell>
          <cell r="E2946">
            <v>0.524881960835831</v>
          </cell>
          <cell r="F2946">
            <v>-0.563534638738952</v>
          </cell>
          <cell r="G2946">
            <v>-0.727591154929602</v>
          </cell>
          <cell r="H2946">
            <v>0.14958084369535</v>
          </cell>
          <cell r="I2946">
            <v>0.0856444078514758</v>
          </cell>
        </row>
        <row r="2947">
          <cell r="A2947" t="str">
            <v>MSTRG.28198.1</v>
          </cell>
          <cell r="B2947">
            <v>0.0550115268273874</v>
          </cell>
          <cell r="C2947">
            <v>0.0085397068865159</v>
          </cell>
          <cell r="D2947">
            <v>0.272651781871585</v>
          </cell>
          <cell r="E2947">
            <v>0.351368867131521</v>
          </cell>
          <cell r="F2947">
            <v>-0.900222704725571</v>
          </cell>
          <cell r="G2947">
            <v>-2.43121104983418</v>
          </cell>
          <cell r="H2947">
            <v>-0.652119870061173</v>
          </cell>
          <cell r="I2947">
            <v>0.398199468077379</v>
          </cell>
        </row>
        <row r="2948">
          <cell r="A2948" t="str">
            <v>MSTRG.28199.1</v>
          </cell>
          <cell r="B2948">
            <v>0.407591736653763</v>
          </cell>
          <cell r="C2948">
            <v>0.194673270033305</v>
          </cell>
          <cell r="D2948">
            <v>0.553289332266063</v>
          </cell>
          <cell r="E2948">
            <v>0.201775822521252</v>
          </cell>
          <cell r="F2948">
            <v>-0.215559651611128</v>
          </cell>
          <cell r="G2948">
            <v>-0.461801693346328</v>
          </cell>
          <cell r="H2948">
            <v>-0.206432416918781</v>
          </cell>
          <cell r="I2948">
            <v>-0.168644405961877</v>
          </cell>
        </row>
        <row r="2949">
          <cell r="A2949" t="str">
            <v>MSTRG.28209.1</v>
          </cell>
          <cell r="B2949">
            <v>0.00179747632333054</v>
          </cell>
          <cell r="C2949">
            <v>0.10024481119425</v>
          </cell>
          <cell r="D2949">
            <v>0.657699735707599</v>
          </cell>
          <cell r="E2949">
            <v>0.654469875388377</v>
          </cell>
          <cell r="F2949">
            <v>0.986137984249946</v>
          </cell>
          <cell r="G2949">
            <v>-0.675524133722847</v>
          </cell>
          <cell r="H2949">
            <v>0.257177836075552</v>
          </cell>
          <cell r="I2949">
            <v>-0.132370802026886</v>
          </cell>
        </row>
        <row r="2950">
          <cell r="A2950" t="str">
            <v>MSTRG.28220.1</v>
          </cell>
          <cell r="B2950">
            <v>0.895203577745727</v>
          </cell>
          <cell r="C2950">
            <v>0.862683303280284</v>
          </cell>
          <cell r="D2950">
            <v>0.570748136412844</v>
          </cell>
          <cell r="E2950">
            <v>0.244888903041905</v>
          </cell>
          <cell r="F2950">
            <v>-0.065445977114976</v>
          </cell>
          <cell r="G2950">
            <v>0.125235490451381</v>
          </cell>
          <cell r="H2950">
            <v>0.227081219227629</v>
          </cell>
          <cell r="I2950">
            <v>0.705861746850664</v>
          </cell>
        </row>
        <row r="2951">
          <cell r="A2951" t="str">
            <v>MSTRG.28222.2</v>
          </cell>
          <cell r="B2951">
            <v>0.436885801580504</v>
          </cell>
          <cell r="C2951">
            <v>0.333364572003737</v>
          </cell>
          <cell r="D2951">
            <v>0.129793704834142</v>
          </cell>
          <cell r="E2951">
            <v>0.373900966300059</v>
          </cell>
          <cell r="F2951">
            <v>-1.25263106926435</v>
          </cell>
          <cell r="G2951">
            <v>-1.63349755668262</v>
          </cell>
          <cell r="H2951" t="e">
            <v>#NUM!</v>
          </cell>
          <cell r="I2951">
            <v>12.8122053888487</v>
          </cell>
        </row>
        <row r="2952">
          <cell r="A2952" t="str">
            <v>MSTRG.28228.2</v>
          </cell>
          <cell r="B2952">
            <v>0.74152259582078</v>
          </cell>
          <cell r="C2952">
            <v>0.486472843905091</v>
          </cell>
          <cell r="D2952">
            <v>0.934751629684883</v>
          </cell>
          <cell r="E2952">
            <v>0.323314782983578</v>
          </cell>
          <cell r="F2952">
            <v>0.139598425105369</v>
          </cell>
          <cell r="G2952">
            <v>-0.292266561316055</v>
          </cell>
          <cell r="H2952">
            <v>-0.0497339786413792</v>
          </cell>
          <cell r="I2952">
            <v>0.443230982124806</v>
          </cell>
        </row>
        <row r="2953">
          <cell r="A2953" t="str">
            <v>MSTRG.28235.1</v>
          </cell>
          <cell r="B2953">
            <v>0.507182684036488</v>
          </cell>
          <cell r="C2953">
            <v>0.423466717447267</v>
          </cell>
          <cell r="D2953">
            <v>0.716039494143498</v>
          </cell>
          <cell r="E2953">
            <v>0.624946498647788</v>
          </cell>
          <cell r="F2953">
            <v>-0.44151921320526</v>
          </cell>
          <cell r="G2953">
            <v>0.252664454445776</v>
          </cell>
          <cell r="H2953">
            <v>0.0819284244554641</v>
          </cell>
          <cell r="I2953">
            <v>0.176011674660524</v>
          </cell>
        </row>
        <row r="2954">
          <cell r="A2954" t="str">
            <v>MSTRG.28236.1</v>
          </cell>
          <cell r="B2954">
            <v>0.984692746467135</v>
          </cell>
          <cell r="C2954">
            <v>0.0752837209877092</v>
          </cell>
          <cell r="D2954">
            <v>0.0360714003455018</v>
          </cell>
          <cell r="E2954">
            <v>0.681670408790605</v>
          </cell>
          <cell r="F2954">
            <v>-0.0131053201357876</v>
          </cell>
          <cell r="G2954">
            <v>1.86028704036515</v>
          </cell>
          <cell r="H2954">
            <v>1.90775083853433</v>
          </cell>
          <cell r="I2954">
            <v>0.269278323578954</v>
          </cell>
        </row>
        <row r="2955">
          <cell r="A2955" t="str">
            <v>MSTRG.28255.1</v>
          </cell>
          <cell r="B2955">
            <v>0.163135459228291</v>
          </cell>
          <cell r="C2955">
            <v>0.578949680399501</v>
          </cell>
          <cell r="D2955">
            <v>0.0656016509165736</v>
          </cell>
          <cell r="E2955">
            <v>0.894659801962204</v>
          </cell>
          <cell r="F2955">
            <v>-0.501617684916432</v>
          </cell>
          <cell r="G2955">
            <v>-0.248223739352073</v>
          </cell>
          <cell r="H2955">
            <v>-0.781379092635824</v>
          </cell>
          <cell r="I2955">
            <v>0.0320443922424554</v>
          </cell>
        </row>
        <row r="2956">
          <cell r="A2956" t="str">
            <v>MSTRG.28256.1</v>
          </cell>
          <cell r="B2956">
            <v>0.00169774362306265</v>
          </cell>
          <cell r="C2956">
            <v>0.811582064075447</v>
          </cell>
          <cell r="D2956">
            <v>0.103370804885157</v>
          </cell>
          <cell r="E2956">
            <v>0.341400664826486</v>
          </cell>
          <cell r="F2956">
            <v>-1.70707526659791</v>
          </cell>
          <cell r="G2956">
            <v>0.16747679860456</v>
          </cell>
          <cell r="H2956">
            <v>-0.669860169403159</v>
          </cell>
          <cell r="I2956">
            <v>-0.579806517461974</v>
          </cell>
        </row>
        <row r="2957">
          <cell r="A2957" t="str">
            <v>MSTRG.28258.1</v>
          </cell>
          <cell r="B2957">
            <v>0.737003713301122</v>
          </cell>
          <cell r="C2957">
            <v>0.404495366012918</v>
          </cell>
          <cell r="D2957">
            <v>0.956648062584037</v>
          </cell>
          <cell r="E2957">
            <v>0.595633845123689</v>
          </cell>
          <cell r="F2957">
            <v>-0.0253324205200487</v>
          </cell>
          <cell r="G2957">
            <v>-0.13092221170379</v>
          </cell>
          <cell r="H2957">
            <v>0.0177624632255514</v>
          </cell>
          <cell r="I2957">
            <v>0.122020411264497</v>
          </cell>
        </row>
        <row r="2958">
          <cell r="A2958" t="str">
            <v>MSTRG.28259.1</v>
          </cell>
          <cell r="B2958">
            <v>0.429427161242676</v>
          </cell>
          <cell r="C2958">
            <v>0.541802391306185</v>
          </cell>
          <cell r="D2958">
            <v>0.907482090821975</v>
          </cell>
          <cell r="E2958">
            <v>0.928368177380874</v>
          </cell>
          <cell r="F2958">
            <v>0.949070582941359</v>
          </cell>
          <cell r="G2958">
            <v>0.998515132938828</v>
          </cell>
          <cell r="H2958">
            <v>0.172543242839204</v>
          </cell>
          <cell r="I2958">
            <v>0.0540235321820117</v>
          </cell>
        </row>
        <row r="2959">
          <cell r="A2959" t="str">
            <v>MSTRG.28262.1</v>
          </cell>
          <cell r="B2959">
            <v>0.803493798557321</v>
          </cell>
          <cell r="C2959">
            <v>0.813457059242092</v>
          </cell>
          <cell r="D2959">
            <v>0.076292909822476</v>
          </cell>
          <cell r="E2959">
            <v>0.476176786351963</v>
          </cell>
          <cell r="F2959">
            <v>0.133968604613778</v>
          </cell>
          <cell r="G2959">
            <v>-0.234100629849848</v>
          </cell>
          <cell r="H2959">
            <v>-1.08337506302912</v>
          </cell>
          <cell r="I2959">
            <v>-0.48658505544556</v>
          </cell>
        </row>
        <row r="2960">
          <cell r="A2960" t="str">
            <v>MSTRG.28268.1</v>
          </cell>
          <cell r="B2960">
            <v>0.347588630852078</v>
          </cell>
          <cell r="C2960">
            <v>0.863990096048413</v>
          </cell>
          <cell r="D2960">
            <v>0.597174505984059</v>
          </cell>
          <cell r="E2960">
            <v>0.496944867082045</v>
          </cell>
          <cell r="F2960">
            <v>-0.442191470758047</v>
          </cell>
          <cell r="G2960">
            <v>0.0906487110887926</v>
          </cell>
          <cell r="H2960">
            <v>0.229130785275468</v>
          </cell>
          <cell r="I2960">
            <v>0.668103908638111</v>
          </cell>
        </row>
        <row r="2961">
          <cell r="A2961" t="str">
            <v>MSTRG.28269.1</v>
          </cell>
          <cell r="B2961">
            <v>0.708256459752794</v>
          </cell>
          <cell r="C2961">
            <v>0.992898141838461</v>
          </cell>
          <cell r="D2961">
            <v>0.199398187483039</v>
          </cell>
          <cell r="E2961">
            <v>0.837498768422684</v>
          </cell>
          <cell r="F2961">
            <v>-0.450059406151596</v>
          </cell>
          <cell r="G2961">
            <v>0.00739330887166115</v>
          </cell>
          <cell r="H2961">
            <v>1.59938672457943</v>
          </cell>
          <cell r="I2961">
            <v>0.175183774863301</v>
          </cell>
        </row>
        <row r="2962">
          <cell r="A2962" t="str">
            <v>MSTRG.28282.1</v>
          </cell>
          <cell r="B2962">
            <v>0.264875957057456</v>
          </cell>
          <cell r="C2962">
            <v>0.694712733688725</v>
          </cell>
          <cell r="D2962">
            <v>0.480622787270975</v>
          </cell>
          <cell r="E2962">
            <v>0.400533583627293</v>
          </cell>
          <cell r="F2962">
            <v>-1.68027457728782</v>
          </cell>
          <cell r="G2962">
            <v>-0.481198947357481</v>
          </cell>
          <cell r="H2962">
            <v>-0.757231403505883</v>
          </cell>
          <cell r="I2962">
            <v>0.20920928644461</v>
          </cell>
        </row>
        <row r="2963">
          <cell r="A2963" t="str">
            <v>MSTRG.28298.1</v>
          </cell>
          <cell r="B2963">
            <v>0.944848043535791</v>
          </cell>
          <cell r="C2963">
            <v>0.597173202192673</v>
          </cell>
          <cell r="D2963">
            <v>0.716872672913464</v>
          </cell>
          <cell r="E2963">
            <v>0.980584937518363</v>
          </cell>
          <cell r="F2963">
            <v>0.0456233872414804</v>
          </cell>
          <cell r="G2963">
            <v>0.458085776549754</v>
          </cell>
          <cell r="H2963">
            <v>0.17624580284523</v>
          </cell>
          <cell r="I2963">
            <v>-0.0105015748895964</v>
          </cell>
        </row>
        <row r="2964">
          <cell r="A2964" t="str">
            <v>MSTRG.28306.1</v>
          </cell>
          <cell r="B2964">
            <v>0.0863359875931531</v>
          </cell>
          <cell r="C2964">
            <v>0.0160726648803389</v>
          </cell>
          <cell r="D2964">
            <v>0.00423545169179931</v>
          </cell>
          <cell r="E2964">
            <v>0.647748964606093</v>
          </cell>
          <cell r="F2964">
            <v>-0.421279025688152</v>
          </cell>
          <cell r="G2964">
            <v>-1.05529905062734</v>
          </cell>
          <cell r="H2964">
            <v>-1.38962984170368</v>
          </cell>
          <cell r="I2964">
            <v>0.227425252199947</v>
          </cell>
        </row>
        <row r="2965">
          <cell r="A2965" t="str">
            <v>MSTRG.28309.1</v>
          </cell>
          <cell r="B2965">
            <v>0.340413081871709</v>
          </cell>
          <cell r="C2965">
            <v>0.177082401436728</v>
          </cell>
          <cell r="D2965">
            <v>0.218011172206579</v>
          </cell>
          <cell r="E2965">
            <v>0.778062198469884</v>
          </cell>
          <cell r="F2965">
            <v>-0.603467768661381</v>
          </cell>
          <cell r="G2965">
            <v>-0.938047140383753</v>
          </cell>
          <cell r="H2965">
            <v>-0.840011111365159</v>
          </cell>
          <cell r="I2965">
            <v>0.116071459241809</v>
          </cell>
        </row>
        <row r="2966">
          <cell r="A2966" t="str">
            <v>MSTRG.28317.1</v>
          </cell>
          <cell r="B2966">
            <v>0.69556549566987</v>
          </cell>
          <cell r="C2966">
            <v>0.305098272045512</v>
          </cell>
          <cell r="D2966">
            <v>0.891136144876626</v>
          </cell>
          <cell r="E2966">
            <v>0.0873668149942443</v>
          </cell>
          <cell r="F2966">
            <v>0.333937812278782</v>
          </cell>
          <cell r="G2966">
            <v>-1.17925185886728</v>
          </cell>
          <cell r="H2966">
            <v>-0.153194946348727</v>
          </cell>
          <cell r="I2966">
            <v>-1.25009474209111</v>
          </cell>
        </row>
        <row r="2967">
          <cell r="A2967" t="str">
            <v>MSTRG.28317.2</v>
          </cell>
          <cell r="B2967">
            <v>0.194374079445005</v>
          </cell>
          <cell r="C2967">
            <v>0.258229473548696</v>
          </cell>
          <cell r="D2967">
            <v>0.890408811829684</v>
          </cell>
          <cell r="E2967">
            <v>0.11297186656814</v>
          </cell>
          <cell r="F2967">
            <v>-0.486846145455427</v>
          </cell>
          <cell r="G2967">
            <v>-0.47190644921286</v>
          </cell>
          <cell r="H2967">
            <v>-0.0399123798540448</v>
          </cell>
          <cell r="I2967">
            <v>0.612181485566199</v>
          </cell>
        </row>
        <row r="2968">
          <cell r="A2968" t="str">
            <v>MSTRG.28318.1</v>
          </cell>
          <cell r="B2968">
            <v>0.471392541656327</v>
          </cell>
          <cell r="C2968">
            <v>0.626571840370993</v>
          </cell>
          <cell r="D2968">
            <v>0.277646023953097</v>
          </cell>
          <cell r="E2968">
            <v>0.122038048240012</v>
          </cell>
          <cell r="F2968">
            <v>-0.304835265889642</v>
          </cell>
          <cell r="G2968">
            <v>-0.177050154848111</v>
          </cell>
          <cell r="H2968">
            <v>-0.400220012910269</v>
          </cell>
          <cell r="I2968">
            <v>0.222302390110665</v>
          </cell>
        </row>
        <row r="2969">
          <cell r="A2969" t="str">
            <v>MSTRG.28322.1</v>
          </cell>
          <cell r="B2969">
            <v>0.94311193165088</v>
          </cell>
          <cell r="C2969">
            <v>0.224444706041039</v>
          </cell>
          <cell r="D2969">
            <v>0.418970274734844</v>
          </cell>
          <cell r="E2969">
            <v>0.155670737113556</v>
          </cell>
          <cell r="F2969">
            <v>-0.0364640261813003</v>
          </cell>
          <cell r="G2969">
            <v>-0.309380700962212</v>
          </cell>
          <cell r="H2969">
            <v>-0.369269999633764</v>
          </cell>
          <cell r="I2969">
            <v>1.63879230133794</v>
          </cell>
        </row>
        <row r="2970">
          <cell r="A2970" t="str">
            <v>MSTRG.28331.1</v>
          </cell>
          <cell r="B2970">
            <v>0.140344574545248</v>
          </cell>
          <cell r="C2970">
            <v>0.103475540911942</v>
          </cell>
          <cell r="D2970">
            <v>0.0971585944033516</v>
          </cell>
          <cell r="E2970">
            <v>0.285191505485455</v>
          </cell>
          <cell r="F2970">
            <v>-1.81925170836082</v>
          </cell>
          <cell r="G2970">
            <v>-2.07709093361645</v>
          </cell>
          <cell r="H2970">
            <v>-2.15894606363806</v>
          </cell>
          <cell r="I2970">
            <v>-0.460249530805329</v>
          </cell>
        </row>
        <row r="2971">
          <cell r="A2971" t="str">
            <v>MSTRG.28336.1</v>
          </cell>
          <cell r="B2971">
            <v>0.804916931967209</v>
          </cell>
          <cell r="C2971">
            <v>0.293861754798506</v>
          </cell>
          <cell r="D2971">
            <v>0.821993811076482</v>
          </cell>
          <cell r="E2971">
            <v>0.290947545265605</v>
          </cell>
          <cell r="F2971">
            <v>-0.11077100347568</v>
          </cell>
          <cell r="G2971">
            <v>-0.598685933340136</v>
          </cell>
          <cell r="H2971">
            <v>0.151667707150777</v>
          </cell>
          <cell r="I2971">
            <v>-0.847971474903068</v>
          </cell>
        </row>
        <row r="2972">
          <cell r="A2972" t="str">
            <v>MSTRG.28347.1</v>
          </cell>
          <cell r="B2972">
            <v>0.337177116003479</v>
          </cell>
          <cell r="C2972">
            <v>0.478005448889476</v>
          </cell>
          <cell r="D2972">
            <v>0.438606609034794</v>
          </cell>
          <cell r="E2972">
            <v>0.612019680285763</v>
          </cell>
          <cell r="F2972">
            <v>-0.797498885350731</v>
          </cell>
          <cell r="G2972">
            <v>-0.527545394601872</v>
          </cell>
          <cell r="H2972">
            <v>-0.597176585809002</v>
          </cell>
          <cell r="I2972">
            <v>0.283474290170066</v>
          </cell>
        </row>
        <row r="2973">
          <cell r="A2973" t="str">
            <v>MSTRG.28361.1</v>
          </cell>
          <cell r="B2973">
            <v>0.180766246751312</v>
          </cell>
          <cell r="C2973">
            <v>0.941282718004367</v>
          </cell>
          <cell r="D2973">
            <v>0.389781207595331</v>
          </cell>
          <cell r="E2973">
            <v>0.347834086614894</v>
          </cell>
          <cell r="F2973">
            <v>-0.697351868029396</v>
          </cell>
          <cell r="G2973">
            <v>0.0260068598041316</v>
          </cell>
          <cell r="H2973">
            <v>-0.332271968945677</v>
          </cell>
          <cell r="I2973">
            <v>-0.370538875131581</v>
          </cell>
        </row>
        <row r="2974">
          <cell r="A2974" t="str">
            <v>MSTRG.28366.1</v>
          </cell>
          <cell r="B2974">
            <v>0.0579671813465153</v>
          </cell>
          <cell r="C2974">
            <v>0.950555214566325</v>
          </cell>
          <cell r="D2974">
            <v>0.0353420056951692</v>
          </cell>
          <cell r="E2974">
            <v>0.85284776275635</v>
          </cell>
          <cell r="F2974">
            <v>5.36192870279703</v>
          </cell>
          <cell r="G2974">
            <v>-0.0770636699350838</v>
          </cell>
          <cell r="H2974">
            <v>4.9954822464634</v>
          </cell>
          <cell r="I2974">
            <v>-0.347899765378986</v>
          </cell>
        </row>
        <row r="2975">
          <cell r="A2975" t="str">
            <v>MSTRG.28369.1</v>
          </cell>
          <cell r="B2975">
            <v>0.516977688560828</v>
          </cell>
          <cell r="C2975">
            <v>0.614171234954174</v>
          </cell>
          <cell r="D2975">
            <v>0.446053876532274</v>
          </cell>
          <cell r="E2975">
            <v>0.212956198212632</v>
          </cell>
          <cell r="F2975">
            <v>-0.141880579666323</v>
          </cell>
          <cell r="G2975">
            <v>0.262985643062341</v>
          </cell>
          <cell r="H2975">
            <v>-0.179319189637165</v>
          </cell>
          <cell r="I2975">
            <v>0.465956426514885</v>
          </cell>
        </row>
        <row r="2976">
          <cell r="A2976" t="str">
            <v>MSTRG.28373.1</v>
          </cell>
          <cell r="B2976">
            <v>0.672987537274546</v>
          </cell>
          <cell r="C2976">
            <v>0.357626018279975</v>
          </cell>
          <cell r="D2976">
            <v>0.231762760086248</v>
          </cell>
          <cell r="E2976">
            <v>0.258351593563064</v>
          </cell>
          <cell r="F2976">
            <v>0.100032573675891</v>
          </cell>
          <cell r="G2976">
            <v>-0.405528047498965</v>
          </cell>
          <cell r="H2976">
            <v>-0.519923485370189</v>
          </cell>
          <cell r="I2976">
            <v>0.276809024763666</v>
          </cell>
        </row>
        <row r="2977">
          <cell r="A2977" t="str">
            <v>MSTRG.28382.1</v>
          </cell>
          <cell r="B2977">
            <v>0.682590121331245</v>
          </cell>
          <cell r="C2977">
            <v>0.0170957290190112</v>
          </cell>
          <cell r="D2977">
            <v>0.0963701877797146</v>
          </cell>
          <cell r="E2977">
            <v>0.978439437722121</v>
          </cell>
          <cell r="F2977">
            <v>-0.168687050447912</v>
          </cell>
          <cell r="G2977">
            <v>-2.35533866569302</v>
          </cell>
          <cell r="H2977">
            <v>-0.52019560670247</v>
          </cell>
          <cell r="I2977">
            <v>-0.0262069704174358</v>
          </cell>
        </row>
        <row r="2978">
          <cell r="A2978" t="str">
            <v>MSTRG.28383.1</v>
          </cell>
          <cell r="B2978">
            <v>0.709797625885476</v>
          </cell>
          <cell r="C2978">
            <v>0.780664596106085</v>
          </cell>
          <cell r="D2978">
            <v>0.13102850445338</v>
          </cell>
          <cell r="E2978">
            <v>0.794053339255463</v>
          </cell>
          <cell r="F2978">
            <v>-0.269443450803209</v>
          </cell>
          <cell r="G2978">
            <v>-0.262637690857718</v>
          </cell>
          <cell r="H2978">
            <v>-1.36459150130211</v>
          </cell>
          <cell r="I2978">
            <v>0.254066580175652</v>
          </cell>
        </row>
        <row r="2979">
          <cell r="A2979" t="str">
            <v>MSTRG.28396.1</v>
          </cell>
          <cell r="B2979">
            <v>0.337334278462144</v>
          </cell>
          <cell r="C2979">
            <v>0.000663790545734378</v>
          </cell>
          <cell r="D2979">
            <v>0.224477850062274</v>
          </cell>
          <cell r="E2979">
            <v>0.795784574181045</v>
          </cell>
          <cell r="F2979">
            <v>-0.318409930628562</v>
          </cell>
          <cell r="G2979">
            <v>-2.52338483212405</v>
          </cell>
          <cell r="H2979">
            <v>-0.705693922101385</v>
          </cell>
          <cell r="I2979">
            <v>-0.108371274900035</v>
          </cell>
        </row>
        <row r="2980">
          <cell r="A2980" t="str">
            <v>MSTRG.28408.1</v>
          </cell>
          <cell r="B2980">
            <v>0.748557119625525</v>
          </cell>
          <cell r="C2980">
            <v>0.881247705478808</v>
          </cell>
          <cell r="D2980">
            <v>0.470560092147602</v>
          </cell>
          <cell r="E2980">
            <v>0.206963348583555</v>
          </cell>
          <cell r="F2980">
            <v>0.105618761349347</v>
          </cell>
          <cell r="G2980">
            <v>0.0657696948191655</v>
          </cell>
          <cell r="H2980">
            <v>-0.331622718626117</v>
          </cell>
          <cell r="I2980">
            <v>0.628284554338147</v>
          </cell>
        </row>
        <row r="2981">
          <cell r="A2981" t="str">
            <v>MSTRG.28416.1</v>
          </cell>
          <cell r="B2981">
            <v>0.219682822166591</v>
          </cell>
          <cell r="C2981">
            <v>0.00722103782694722</v>
          </cell>
          <cell r="D2981">
            <v>0.00576429435926347</v>
          </cell>
          <cell r="E2981">
            <v>0.282074113357841</v>
          </cell>
          <cell r="F2981">
            <v>-0.452246485415342</v>
          </cell>
          <cell r="G2981">
            <v>-1.78766340439548</v>
          </cell>
          <cell r="H2981">
            <v>-1.51917422090999</v>
          </cell>
          <cell r="I2981">
            <v>0.690764957088051</v>
          </cell>
        </row>
        <row r="2982">
          <cell r="A2982" t="str">
            <v>MSTRG.28422.1</v>
          </cell>
          <cell r="B2982">
            <v>0.434156852762729</v>
          </cell>
          <cell r="C2982">
            <v>0.3501303857865</v>
          </cell>
          <cell r="D2982">
            <v>0.12781678364201</v>
          </cell>
          <cell r="E2982">
            <v>0.241116591797582</v>
          </cell>
          <cell r="F2982">
            <v>-0.446160136496222</v>
          </cell>
          <cell r="G2982">
            <v>-0.550104170678387</v>
          </cell>
          <cell r="H2982">
            <v>-0.70010448986709</v>
          </cell>
          <cell r="I2982">
            <v>0.474239420293177</v>
          </cell>
        </row>
        <row r="2983">
          <cell r="A2983" t="str">
            <v>MSTRG.28424.1</v>
          </cell>
          <cell r="B2983">
            <v>0.479502610360606</v>
          </cell>
          <cell r="C2983">
            <v>0.141217070795971</v>
          </cell>
          <cell r="D2983">
            <v>0.0379542501463035</v>
          </cell>
          <cell r="E2983">
            <v>0.210629009746478</v>
          </cell>
          <cell r="F2983">
            <v>-0.328836164266457</v>
          </cell>
          <cell r="G2983">
            <v>-0.656124207714673</v>
          </cell>
          <cell r="H2983">
            <v>-1.15716026803993</v>
          </cell>
          <cell r="I2983">
            <v>0.498047523803219</v>
          </cell>
        </row>
        <row r="2984">
          <cell r="A2984" t="str">
            <v>MSTRG.28429.1</v>
          </cell>
          <cell r="B2984">
            <v>0.0501241937050571</v>
          </cell>
          <cell r="C2984">
            <v>0.105952494189782</v>
          </cell>
          <cell r="D2984">
            <v>0.23648063092286</v>
          </cell>
          <cell r="E2984">
            <v>0.640153783944953</v>
          </cell>
          <cell r="F2984">
            <v>-1.36498753467372</v>
          </cell>
          <cell r="G2984">
            <v>-1.05277736707373</v>
          </cell>
          <cell r="H2984">
            <v>-0.61352170988988</v>
          </cell>
          <cell r="I2984">
            <v>-0.151815852807809</v>
          </cell>
        </row>
        <row r="2985">
          <cell r="A2985" t="str">
            <v>MSTRG.28441.1</v>
          </cell>
          <cell r="B2985">
            <v>0.0116664440909782</v>
          </cell>
          <cell r="C2985">
            <v>0.406328824192611</v>
          </cell>
          <cell r="D2985">
            <v>0.0406372920102866</v>
          </cell>
          <cell r="E2985">
            <v>0.069827593975153</v>
          </cell>
          <cell r="F2985">
            <v>-0.362356869597174</v>
          </cell>
          <cell r="G2985">
            <v>-0.22080385510144</v>
          </cell>
          <cell r="H2985">
            <v>-0.546370135522794</v>
          </cell>
          <cell r="I2985">
            <v>0.402187650183214</v>
          </cell>
        </row>
        <row r="2986">
          <cell r="A2986" t="str">
            <v>MSTRG.28441.3</v>
          </cell>
          <cell r="B2986">
            <v>0.885191270936885</v>
          </cell>
          <cell r="C2986">
            <v>0.862215212403337</v>
          </cell>
          <cell r="D2986">
            <v>0.849594849755676</v>
          </cell>
          <cell r="E2986">
            <v>0.0233146279155154</v>
          </cell>
          <cell r="F2986">
            <v>0.241506888438818</v>
          </cell>
          <cell r="G2986">
            <v>-0.383419155213492</v>
          </cell>
          <cell r="H2986">
            <v>-0.381356662755498</v>
          </cell>
          <cell r="I2986" t="e">
            <v>#NUM!</v>
          </cell>
        </row>
        <row r="2987">
          <cell r="A2987" t="str">
            <v>MSTRG.28441.4</v>
          </cell>
          <cell r="B2987">
            <v>0.308949137602222</v>
          </cell>
          <cell r="C2987">
            <v>0.776690476564467</v>
          </cell>
          <cell r="D2987">
            <v>0.0875443847873415</v>
          </cell>
          <cell r="E2987">
            <v>0.562943103177191</v>
          </cell>
          <cell r="F2987">
            <v>1.66521509082827</v>
          </cell>
          <cell r="G2987">
            <v>0.643761199542484</v>
          </cell>
          <cell r="H2987">
            <v>1.80314381387323</v>
          </cell>
          <cell r="I2987">
            <v>-1.47527548448183</v>
          </cell>
        </row>
        <row r="2988">
          <cell r="A2988" t="str">
            <v>MSTRG.28473.2</v>
          </cell>
          <cell r="B2988">
            <v>0.101050751288731</v>
          </cell>
          <cell r="C2988">
            <v>0.901950776638181</v>
          </cell>
          <cell r="D2988">
            <v>0.338765823796356</v>
          </cell>
          <cell r="E2988">
            <v>0.249916634105485</v>
          </cell>
          <cell r="F2988">
            <v>-1.89636072444596</v>
          </cell>
          <cell r="G2988">
            <v>-0.0910836562313949</v>
          </cell>
          <cell r="H2988">
            <v>-0.776166653110803</v>
          </cell>
          <cell r="I2988">
            <v>-0.536204807558267</v>
          </cell>
        </row>
        <row r="2989">
          <cell r="A2989" t="str">
            <v>MSTRG.28476.1</v>
          </cell>
          <cell r="B2989">
            <v>0.359598749876711</v>
          </cell>
          <cell r="C2989">
            <v>0.344348205579393</v>
          </cell>
          <cell r="D2989">
            <v>0.164216708443958</v>
          </cell>
          <cell r="E2989">
            <v>0.640016522611623</v>
          </cell>
          <cell r="F2989">
            <v>-0.710638908929165</v>
          </cell>
          <cell r="G2989">
            <v>-0.730431095345708</v>
          </cell>
          <cell r="H2989">
            <v>-1.3574285816858</v>
          </cell>
          <cell r="I2989">
            <v>-0.384675847870843</v>
          </cell>
        </row>
        <row r="2990">
          <cell r="A2990" t="str">
            <v>MSTRG.28484.1</v>
          </cell>
          <cell r="B2990">
            <v>0.121087237576708</v>
          </cell>
          <cell r="C2990">
            <v>0.829355549524903</v>
          </cell>
          <cell r="D2990">
            <v>0.933835134298679</v>
          </cell>
          <cell r="E2990">
            <v>0.843054320570711</v>
          </cell>
          <cell r="F2990">
            <v>-0.82585997107878</v>
          </cell>
          <cell r="G2990">
            <v>0.0762436080016646</v>
          </cell>
          <cell r="H2990">
            <v>-0.0311737180141388</v>
          </cell>
          <cell r="I2990">
            <v>0.22253148401312</v>
          </cell>
        </row>
        <row r="2991">
          <cell r="A2991" t="str">
            <v>MSTRG.28495.1</v>
          </cell>
          <cell r="B2991">
            <v>0.284773788646532</v>
          </cell>
          <cell r="C2991">
            <v>0.330973955359709</v>
          </cell>
          <cell r="D2991">
            <v>0.0828021352976683</v>
          </cell>
          <cell r="E2991">
            <v>0.90557683211384</v>
          </cell>
          <cell r="F2991">
            <v>-0.44559460559856</v>
          </cell>
          <cell r="G2991">
            <v>-0.399522542469304</v>
          </cell>
          <cell r="H2991">
            <v>-0.494951225469793</v>
          </cell>
          <cell r="I2991">
            <v>-0.0694041100102894</v>
          </cell>
        </row>
        <row r="2992">
          <cell r="A2992" t="str">
            <v>MSTRG.28505.1</v>
          </cell>
          <cell r="B2992">
            <v>0.740285281127369</v>
          </cell>
          <cell r="C2992">
            <v>0.982638451417005</v>
          </cell>
          <cell r="D2992">
            <v>0.661001226969147</v>
          </cell>
          <cell r="E2992">
            <v>0.572714666131516</v>
          </cell>
          <cell r="F2992">
            <v>0.105457261157048</v>
          </cell>
          <cell r="G2992">
            <v>0.0112798644489458</v>
          </cell>
          <cell r="H2992">
            <v>-0.254728346940175</v>
          </cell>
          <cell r="I2992">
            <v>0.0993820977366931</v>
          </cell>
        </row>
        <row r="2993">
          <cell r="A2993" t="str">
            <v>MSTRG.28520.1</v>
          </cell>
          <cell r="B2993">
            <v>0.086424652159607</v>
          </cell>
          <cell r="C2993">
            <v>0.305417335679165</v>
          </cell>
          <cell r="D2993">
            <v>0.754552801862318</v>
          </cell>
          <cell r="E2993">
            <v>0.210008725140389</v>
          </cell>
          <cell r="F2993">
            <v>-2.20098139961992</v>
          </cell>
          <cell r="G2993">
            <v>-0.950587453397596</v>
          </cell>
          <cell r="H2993">
            <v>-0.305274103068268</v>
          </cell>
          <cell r="I2993">
            <v>0.595562597906303</v>
          </cell>
        </row>
        <row r="2994">
          <cell r="A2994" t="str">
            <v>MSTRG.28540.1</v>
          </cell>
          <cell r="B2994">
            <v>0.0735436577120756</v>
          </cell>
          <cell r="C2994">
            <v>0.181233972478921</v>
          </cell>
          <cell r="D2994">
            <v>0.0626184406902343</v>
          </cell>
          <cell r="E2994">
            <v>0.346210152971318</v>
          </cell>
          <cell r="F2994">
            <v>-0.812889948057417</v>
          </cell>
          <cell r="G2994">
            <v>-0.768563826653028</v>
          </cell>
          <cell r="H2994">
            <v>-0.984126595635154</v>
          </cell>
          <cell r="I2994">
            <v>-0.333369993420823</v>
          </cell>
        </row>
        <row r="2995">
          <cell r="A2995" t="str">
            <v>MSTRG.28541.1</v>
          </cell>
          <cell r="B2995">
            <v>0.10542933762315</v>
          </cell>
          <cell r="C2995">
            <v>0.788636268170923</v>
          </cell>
          <cell r="D2995">
            <v>0.63658139547186</v>
          </cell>
          <cell r="E2995">
            <v>0.577732705316353</v>
          </cell>
          <cell r="F2995">
            <v>-1.51626998330524</v>
          </cell>
          <cell r="G2995">
            <v>-0.265856562915081</v>
          </cell>
          <cell r="H2995">
            <v>-0.304761357120405</v>
          </cell>
          <cell r="I2995">
            <v>-0.320530575536215</v>
          </cell>
        </row>
        <row r="2996">
          <cell r="A2996" t="str">
            <v>MSTRG.28548.1</v>
          </cell>
          <cell r="B2996">
            <v>0.0261953280317118</v>
          </cell>
          <cell r="C2996">
            <v>0.0912180731010882</v>
          </cell>
          <cell r="D2996">
            <v>0.0623877225603572</v>
          </cell>
          <cell r="E2996">
            <v>0.36058180609907</v>
          </cell>
          <cell r="F2996">
            <v>-1.67518471838553</v>
          </cell>
          <cell r="G2996">
            <v>-1.32673433444019</v>
          </cell>
          <cell r="H2996">
            <v>-1.02264740430458</v>
          </cell>
          <cell r="I2996">
            <v>0.705757004353454</v>
          </cell>
        </row>
        <row r="2997">
          <cell r="A2997" t="str">
            <v>MSTRG.28549.1</v>
          </cell>
          <cell r="B2997">
            <v>0.887716422759578</v>
          </cell>
          <cell r="C2997">
            <v>0.372956196879789</v>
          </cell>
          <cell r="D2997">
            <v>0.190063218182219</v>
          </cell>
          <cell r="E2997">
            <v>0.343879616359271</v>
          </cell>
          <cell r="F2997">
            <v>0.0851328037576314</v>
          </cell>
          <cell r="G2997">
            <v>-0.505922011860147</v>
          </cell>
          <cell r="H2997">
            <v>-0.814570444139155</v>
          </cell>
          <cell r="I2997">
            <v>0.220402259286048</v>
          </cell>
        </row>
        <row r="2998">
          <cell r="A2998" t="str">
            <v>MSTRG.28550.1</v>
          </cell>
          <cell r="B2998">
            <v>0.813220747830494</v>
          </cell>
          <cell r="C2998">
            <v>0.540441157772142</v>
          </cell>
          <cell r="D2998">
            <v>0.59424141069529</v>
          </cell>
          <cell r="E2998">
            <v>0.241023342978648</v>
          </cell>
          <cell r="F2998">
            <v>0.124808270444648</v>
          </cell>
          <cell r="G2998">
            <v>0.379460292042687</v>
          </cell>
          <cell r="H2998">
            <v>0.476975031374851</v>
          </cell>
          <cell r="I2998">
            <v>0.741703638699795</v>
          </cell>
        </row>
        <row r="2999">
          <cell r="A2999" t="str">
            <v>MSTRG.28554.1</v>
          </cell>
          <cell r="B2999">
            <v>0.0278479426897838</v>
          </cell>
          <cell r="C2999">
            <v>0.526928324270718</v>
          </cell>
          <cell r="D2999">
            <v>0.102198576657811</v>
          </cell>
          <cell r="E2999">
            <v>0.558200194442052</v>
          </cell>
          <cell r="F2999">
            <v>-0.999855965204727</v>
          </cell>
          <cell r="G2999">
            <v>-0.150563655528892</v>
          </cell>
          <cell r="H2999">
            <v>-0.556335952174594</v>
          </cell>
          <cell r="I2999">
            <v>-0.327973847568243</v>
          </cell>
        </row>
        <row r="3000">
          <cell r="A3000" t="str">
            <v>MSTRG.28555.1</v>
          </cell>
          <cell r="B3000">
            <v>0.97080739309028</v>
          </cell>
          <cell r="C3000">
            <v>0.482882490565171</v>
          </cell>
          <cell r="D3000">
            <v>0.135047603632457</v>
          </cell>
          <cell r="E3000">
            <v>0.32912408786535</v>
          </cell>
          <cell r="F3000">
            <v>0.0201746572095682</v>
          </cell>
          <cell r="G3000">
            <v>0.180560936479787</v>
          </cell>
          <cell r="H3000">
            <v>-0.839409124562121</v>
          </cell>
          <cell r="I3000">
            <v>0.700577664470698</v>
          </cell>
        </row>
        <row r="3001">
          <cell r="A3001" t="str">
            <v>MSTRG.28563.2</v>
          </cell>
          <cell r="B3001">
            <v>0.72600433249402</v>
          </cell>
          <cell r="C3001">
            <v>0.833900094827992</v>
          </cell>
          <cell r="D3001">
            <v>0.881746842737552</v>
          </cell>
          <cell r="E3001">
            <v>0.269259318936424</v>
          </cell>
          <cell r="F3001">
            <v>-0.405918387439509</v>
          </cell>
          <cell r="G3001">
            <v>-0.286707137499474</v>
          </cell>
          <cell r="H3001">
            <v>0.197671639831734</v>
          </cell>
          <cell r="I3001">
            <v>1.6141575930804</v>
          </cell>
        </row>
        <row r="3002">
          <cell r="A3002" t="str">
            <v>MSTRG.28569.2</v>
          </cell>
          <cell r="B3002">
            <v>0.283601692133964</v>
          </cell>
          <cell r="C3002">
            <v>0.970767177867526</v>
          </cell>
          <cell r="D3002">
            <v>0.380876855766005</v>
          </cell>
          <cell r="E3002">
            <v>0.133370289242102</v>
          </cell>
          <cell r="F3002">
            <v>-0.256205219074222</v>
          </cell>
          <cell r="G3002">
            <v>-0.0111931897006813</v>
          </cell>
          <cell r="H3002">
            <v>-0.367616275148006</v>
          </cell>
          <cell r="I3002">
            <v>-0.888977633598556</v>
          </cell>
        </row>
        <row r="3003">
          <cell r="A3003" t="str">
            <v>MSTRG.2858.2</v>
          </cell>
          <cell r="B3003">
            <v>0.464246680967597</v>
          </cell>
          <cell r="C3003">
            <v>0.503146280428573</v>
          </cell>
          <cell r="D3003">
            <v>0.241803079641678</v>
          </cell>
          <cell r="E3003">
            <v>0.253059266571048</v>
          </cell>
          <cell r="F3003">
            <v>-1.30861735398304</v>
          </cell>
          <cell r="G3003">
            <v>-1.13263826691547</v>
          </cell>
          <cell r="H3003">
            <v>-4.68739825446024</v>
          </cell>
          <cell r="I3003">
            <v>0.962896571038214</v>
          </cell>
        </row>
        <row r="3004">
          <cell r="A3004" t="str">
            <v>MSTRG.28590.1</v>
          </cell>
          <cell r="B3004">
            <v>0.704575322330691</v>
          </cell>
          <cell r="C3004">
            <v>0.701190017864575</v>
          </cell>
          <cell r="D3004">
            <v>0.526129365133517</v>
          </cell>
          <cell r="E3004">
            <v>0.903747045188194</v>
          </cell>
          <cell r="F3004">
            <v>0.0908394362868982</v>
          </cell>
          <cell r="G3004">
            <v>-0.266113090839405</v>
          </cell>
          <cell r="H3004">
            <v>-0.228761976154409</v>
          </cell>
          <cell r="I3004">
            <v>0.0601726465374548</v>
          </cell>
        </row>
        <row r="3005">
          <cell r="A3005" t="str">
            <v>MSTRG.28593.1</v>
          </cell>
          <cell r="B3005">
            <v>0.272787683127466</v>
          </cell>
          <cell r="C3005">
            <v>0.0923304783979226</v>
          </cell>
          <cell r="D3005">
            <v>0.122999265370095</v>
          </cell>
          <cell r="E3005">
            <v>0.938399257185721</v>
          </cell>
          <cell r="F3005">
            <v>-0.49050971610787</v>
          </cell>
          <cell r="G3005">
            <v>-0.540065493349458</v>
          </cell>
          <cell r="H3005">
            <v>-0.746305273117547</v>
          </cell>
          <cell r="I3005">
            <v>0.0291098353302931</v>
          </cell>
        </row>
        <row r="3006">
          <cell r="A3006" t="str">
            <v>MSTRG.28596.1</v>
          </cell>
          <cell r="B3006">
            <v>0.241049691538505</v>
          </cell>
          <cell r="C3006">
            <v>0.409367770207276</v>
          </cell>
          <cell r="D3006">
            <v>0.222909769210879</v>
          </cell>
          <cell r="E3006">
            <v>0.745002157520293</v>
          </cell>
          <cell r="F3006">
            <v>-0.931639349180023</v>
          </cell>
          <cell r="G3006">
            <v>-0.657633860696683</v>
          </cell>
          <cell r="H3006">
            <v>-0.750291036903662</v>
          </cell>
          <cell r="I3006">
            <v>0.101836038202815</v>
          </cell>
        </row>
        <row r="3007">
          <cell r="A3007" t="str">
            <v>MSTRG.2862.1</v>
          </cell>
          <cell r="B3007">
            <v>0.454580272379303</v>
          </cell>
          <cell r="C3007">
            <v>0.666370199765813</v>
          </cell>
          <cell r="D3007">
            <v>0.382982409214008</v>
          </cell>
          <cell r="E3007">
            <v>0.969627923003328</v>
          </cell>
          <cell r="F3007">
            <v>-0.280111219442498</v>
          </cell>
          <cell r="G3007">
            <v>0.147663470630505</v>
          </cell>
          <cell r="H3007">
            <v>-0.35144058176269</v>
          </cell>
          <cell r="I3007">
            <v>0.00846267500424776</v>
          </cell>
        </row>
        <row r="3008">
          <cell r="A3008" t="str">
            <v>MSTRG.28620.1</v>
          </cell>
          <cell r="B3008">
            <v>0.325552049503741</v>
          </cell>
          <cell r="C3008">
            <v>0.866897233278294</v>
          </cell>
          <cell r="D3008">
            <v>0.0946212758534636</v>
          </cell>
          <cell r="E3008">
            <v>0.247809027187295</v>
          </cell>
          <cell r="F3008">
            <v>-0.555242495527213</v>
          </cell>
          <cell r="G3008">
            <v>-0.103186676173077</v>
          </cell>
          <cell r="H3008">
            <v>-0.647719749076589</v>
          </cell>
          <cell r="I3008">
            <v>0.506138993897943</v>
          </cell>
        </row>
        <row r="3009">
          <cell r="A3009" t="str">
            <v>MSTRG.28620.2</v>
          </cell>
          <cell r="B3009">
            <v>0.0558280266994589</v>
          </cell>
          <cell r="C3009">
            <v>0.441386338621071</v>
          </cell>
          <cell r="D3009">
            <v>0.199233109294804</v>
          </cell>
          <cell r="E3009">
            <v>0.998931913062397</v>
          </cell>
          <cell r="F3009">
            <v>-0.683953596326716</v>
          </cell>
          <cell r="G3009">
            <v>-0.45422793120393</v>
          </cell>
          <cell r="H3009">
            <v>-0.425251068464971</v>
          </cell>
          <cell r="I3009">
            <v>0.000364676183441529</v>
          </cell>
        </row>
        <row r="3010">
          <cell r="A3010" t="str">
            <v>MSTRG.28622.3</v>
          </cell>
          <cell r="B3010">
            <v>0.201889693624643</v>
          </cell>
          <cell r="C3010">
            <v>0.0590777196954143</v>
          </cell>
          <cell r="D3010">
            <v>0.29092959382628</v>
          </cell>
          <cell r="E3010">
            <v>0.370546031539152</v>
          </cell>
          <cell r="F3010">
            <v>-0.683325418196504</v>
          </cell>
          <cell r="G3010">
            <v>-1.55881682263022</v>
          </cell>
          <cell r="H3010">
            <v>-0.490460271648358</v>
          </cell>
          <cell r="I3010">
            <v>0.408908204999022</v>
          </cell>
        </row>
        <row r="3011">
          <cell r="A3011" t="str">
            <v>MSTRG.28626.1</v>
          </cell>
          <cell r="B3011">
            <v>0.0121606544098888</v>
          </cell>
          <cell r="C3011">
            <v>0.0331002366956038</v>
          </cell>
          <cell r="D3011">
            <v>0.00772846626319045</v>
          </cell>
          <cell r="E3011">
            <v>0.0809195726990688</v>
          </cell>
          <cell r="F3011">
            <v>-0.916688333298431</v>
          </cell>
          <cell r="G3011">
            <v>-0.775861408547818</v>
          </cell>
          <cell r="H3011">
            <v>-1.22020137861158</v>
          </cell>
          <cell r="I3011">
            <v>-0.330785381122021</v>
          </cell>
        </row>
        <row r="3012">
          <cell r="A3012" t="str">
            <v>MSTRG.28628.1</v>
          </cell>
          <cell r="B3012">
            <v>0.00137095238606937</v>
          </cell>
          <cell r="C3012">
            <v>2.81154307735441e-5</v>
          </cell>
          <cell r="D3012">
            <v>0.00320724304275524</v>
          </cell>
          <cell r="E3012">
            <v>0.153279741007802</v>
          </cell>
          <cell r="F3012">
            <v>-1.05620044755059</v>
          </cell>
          <cell r="G3012">
            <v>-2.84333157344072</v>
          </cell>
          <cell r="H3012">
            <v>-0.959094087824838</v>
          </cell>
          <cell r="I3012">
            <v>-0.355681243852558</v>
          </cell>
        </row>
        <row r="3013">
          <cell r="A3013" t="str">
            <v>MSTRG.2864.1</v>
          </cell>
          <cell r="B3013">
            <v>0.351746809178412</v>
          </cell>
          <cell r="C3013">
            <v>0.546011212642605</v>
          </cell>
          <cell r="D3013">
            <v>0.257616516399787</v>
          </cell>
          <cell r="E3013">
            <v>0.017711404659086</v>
          </cell>
          <cell r="F3013">
            <v>-0.265911908305354</v>
          </cell>
          <cell r="G3013">
            <v>-0.122551375324255</v>
          </cell>
          <cell r="H3013">
            <v>-0.133794424768232</v>
          </cell>
          <cell r="I3013">
            <v>0.400182007415517</v>
          </cell>
        </row>
        <row r="3014">
          <cell r="A3014" t="str">
            <v>MSTRG.28658.1</v>
          </cell>
          <cell r="B3014">
            <v>0.46324602926508</v>
          </cell>
          <cell r="C3014">
            <v>0.559302698242486</v>
          </cell>
          <cell r="D3014">
            <v>0.644076084673259</v>
          </cell>
          <cell r="E3014">
            <v>0.722924219696785</v>
          </cell>
          <cell r="F3014">
            <v>0.291250408915237</v>
          </cell>
          <cell r="G3014">
            <v>0.0924129876200253</v>
          </cell>
          <cell r="H3014">
            <v>-0.246102384833121</v>
          </cell>
          <cell r="I3014">
            <v>0.134381636805744</v>
          </cell>
        </row>
        <row r="3015">
          <cell r="A3015" t="str">
            <v>MSTRG.28658.2</v>
          </cell>
          <cell r="B3015">
            <v>0.0144960255536615</v>
          </cell>
          <cell r="C3015">
            <v>0.16709048545872</v>
          </cell>
          <cell r="D3015">
            <v>0.0217117749741354</v>
          </cell>
          <cell r="E3015">
            <v>0.520553225716946</v>
          </cell>
          <cell r="F3015">
            <v>0.601449745286432</v>
          </cell>
          <cell r="G3015">
            <v>0.163786797887016</v>
          </cell>
          <cell r="H3015">
            <v>-0.37132227868077</v>
          </cell>
          <cell r="I3015">
            <v>0.258030951483687</v>
          </cell>
        </row>
        <row r="3016">
          <cell r="A3016" t="str">
            <v>MSTRG.28658.3</v>
          </cell>
          <cell r="B3016">
            <v>0.3666984778783</v>
          </cell>
          <cell r="C3016">
            <v>0.0080014034165253</v>
          </cell>
          <cell r="D3016">
            <v>0.471432574839805</v>
          </cell>
          <cell r="E3016">
            <v>0.39388194992157</v>
          </cell>
          <cell r="F3016">
            <v>3.48424321196405</v>
          </cell>
          <cell r="G3016">
            <v>4.49528192782507</v>
          </cell>
          <cell r="H3016">
            <v>2.32359228651425</v>
          </cell>
          <cell r="I3016">
            <v>2.79610013589041</v>
          </cell>
        </row>
        <row r="3017">
          <cell r="A3017" t="str">
            <v>MSTRG.28659.3</v>
          </cell>
          <cell r="B3017">
            <v>0.978539923556288</v>
          </cell>
          <cell r="C3017">
            <v>0.118289734982854</v>
          </cell>
          <cell r="D3017">
            <v>0.0483017375009688</v>
          </cell>
          <cell r="E3017">
            <v>0.756531809052016</v>
          </cell>
          <cell r="F3017">
            <v>-0.0183406832104201</v>
          </cell>
          <cell r="G3017">
            <v>-1.42666857881268</v>
          </cell>
          <cell r="H3017">
            <v>-2.67608919341504</v>
          </cell>
          <cell r="I3017">
            <v>-0.310222471090491</v>
          </cell>
        </row>
        <row r="3018">
          <cell r="A3018" t="str">
            <v>MSTRG.28661.1</v>
          </cell>
          <cell r="B3018">
            <v>0.0816894321268361</v>
          </cell>
          <cell r="C3018">
            <v>0.179391891617642</v>
          </cell>
          <cell r="D3018">
            <v>0.335361874688569</v>
          </cell>
          <cell r="E3018">
            <v>0.487538492263532</v>
          </cell>
          <cell r="F3018">
            <v>-1.28875355379688</v>
          </cell>
          <cell r="G3018">
            <v>-0.951927568362099</v>
          </cell>
          <cell r="H3018">
            <v>-0.485994824553975</v>
          </cell>
          <cell r="I3018">
            <v>0.571999473465395</v>
          </cell>
        </row>
        <row r="3019">
          <cell r="A3019" t="str">
            <v>MSTRG.28666.2</v>
          </cell>
          <cell r="B3019">
            <v>0.917906479366894</v>
          </cell>
          <cell r="C3019">
            <v>0.894023336018743</v>
          </cell>
          <cell r="D3019">
            <v>0.485462773992539</v>
          </cell>
          <cell r="E3019">
            <v>0.948935648886575</v>
          </cell>
          <cell r="F3019">
            <v>0.112939406427081</v>
          </cell>
          <cell r="G3019">
            <v>0.166194777151088</v>
          </cell>
          <cell r="H3019">
            <v>-1.091989222052</v>
          </cell>
          <cell r="I3019">
            <v>-0.139530469913427</v>
          </cell>
        </row>
        <row r="3020">
          <cell r="A3020" t="str">
            <v>MSTRG.28670.1</v>
          </cell>
          <cell r="B3020">
            <v>0.502019771215114</v>
          </cell>
          <cell r="C3020">
            <v>0.299290429722732</v>
          </cell>
          <cell r="D3020">
            <v>0.235365780728019</v>
          </cell>
          <cell r="E3020">
            <v>0.360018477131505</v>
          </cell>
          <cell r="F3020">
            <v>-0.371458235556199</v>
          </cell>
          <cell r="G3020">
            <v>-0.695710439418349</v>
          </cell>
          <cell r="H3020">
            <v>-0.956725732078195</v>
          </cell>
          <cell r="I3020">
            <v>0.275738238845645</v>
          </cell>
        </row>
        <row r="3021">
          <cell r="A3021" t="str">
            <v>MSTRG.28671.1</v>
          </cell>
          <cell r="B3021">
            <v>0.467943995813638</v>
          </cell>
          <cell r="C3021">
            <v>0.148679021756031</v>
          </cell>
          <cell r="D3021">
            <v>0.0841135015446451</v>
          </cell>
          <cell r="E3021">
            <v>0.17559416723211</v>
          </cell>
          <cell r="F3021">
            <v>-0.323446643245704</v>
          </cell>
          <cell r="G3021">
            <v>-0.903122696705288</v>
          </cell>
          <cell r="H3021">
            <v>-1.07099488699416</v>
          </cell>
          <cell r="I3021">
            <v>0.61524143299319</v>
          </cell>
        </row>
        <row r="3022">
          <cell r="A3022" t="str">
            <v>MSTRG.28684.1</v>
          </cell>
          <cell r="B3022">
            <v>0.31957717641852</v>
          </cell>
          <cell r="C3022">
            <v>0.162907870381665</v>
          </cell>
          <cell r="D3022">
            <v>0.0997333250342481</v>
          </cell>
          <cell r="E3022">
            <v>0.0259232903690636</v>
          </cell>
          <cell r="F3022">
            <v>-0.306504817637795</v>
          </cell>
          <cell r="G3022">
            <v>-1.31928869709517</v>
          </cell>
          <cell r="H3022">
            <v>-0.780162834747367</v>
          </cell>
          <cell r="I3022">
            <v>1.0907948461957</v>
          </cell>
        </row>
        <row r="3023">
          <cell r="A3023" t="str">
            <v>MSTRG.28684.2</v>
          </cell>
          <cell r="B3023">
            <v>0.0786195691461866</v>
          </cell>
          <cell r="C3023">
            <v>0.0399613842811903</v>
          </cell>
          <cell r="D3023">
            <v>0.0243391870094373</v>
          </cell>
          <cell r="E3023">
            <v>0.51739710413386</v>
          </cell>
          <cell r="F3023">
            <v>-0.730933472121692</v>
          </cell>
          <cell r="G3023">
            <v>-1.2626669483406</v>
          </cell>
          <cell r="H3023">
            <v>-1.29131450700431</v>
          </cell>
          <cell r="I3023">
            <v>0.235856959787512</v>
          </cell>
        </row>
        <row r="3024">
          <cell r="A3024" t="str">
            <v>MSTRG.28688.1</v>
          </cell>
          <cell r="B3024">
            <v>0.823128799986945</v>
          </cell>
          <cell r="C3024">
            <v>0.726209201269408</v>
          </cell>
          <cell r="D3024">
            <v>0.308418798225274</v>
          </cell>
          <cell r="E3024">
            <v>0.196633858030877</v>
          </cell>
          <cell r="F3024">
            <v>-0.0683082662299455</v>
          </cell>
          <cell r="G3024">
            <v>0.137096117205857</v>
          </cell>
          <cell r="H3024">
            <v>0.456193887150677</v>
          </cell>
          <cell r="I3024">
            <v>0.580912958610063</v>
          </cell>
        </row>
        <row r="3025">
          <cell r="A3025" t="str">
            <v>MSTRG.28689.1</v>
          </cell>
          <cell r="B3025">
            <v>0.281148366458101</v>
          </cell>
          <cell r="C3025">
            <v>0.122319224779625</v>
          </cell>
          <cell r="D3025">
            <v>0.372002456471042</v>
          </cell>
          <cell r="E3025">
            <v>0.38412400373653</v>
          </cell>
          <cell r="F3025">
            <v>0.522889664198278</v>
          </cell>
          <cell r="G3025">
            <v>0.746411717944646</v>
          </cell>
          <cell r="H3025">
            <v>0.321617374783172</v>
          </cell>
          <cell r="I3025">
            <v>0.462519792157105</v>
          </cell>
        </row>
        <row r="3026">
          <cell r="A3026" t="str">
            <v>MSTRG.28693.1</v>
          </cell>
          <cell r="B3026">
            <v>0.295490318656181</v>
          </cell>
          <cell r="C3026">
            <v>0.285170387563077</v>
          </cell>
          <cell r="D3026">
            <v>0.86696098868702</v>
          </cell>
          <cell r="E3026">
            <v>0.213288434216851</v>
          </cell>
          <cell r="F3026">
            <v>-2.27559123104227</v>
          </cell>
          <cell r="G3026">
            <v>-2.42479065827525</v>
          </cell>
          <cell r="H3026">
            <v>-0.239154247469011</v>
          </cell>
          <cell r="I3026">
            <v>0.448406429500765</v>
          </cell>
        </row>
        <row r="3027">
          <cell r="A3027" t="str">
            <v>MSTRG.28696.1</v>
          </cell>
          <cell r="B3027">
            <v>0.371893125549188</v>
          </cell>
          <cell r="C3027">
            <v>0.529259094211456</v>
          </cell>
          <cell r="D3027">
            <v>0.944584545949749</v>
          </cell>
          <cell r="E3027">
            <v>0.858139325003449</v>
          </cell>
          <cell r="F3027">
            <v>-0.375121855951223</v>
          </cell>
          <cell r="G3027">
            <v>0.254728632131762</v>
          </cell>
          <cell r="H3027">
            <v>-0.0491797959510426</v>
          </cell>
          <cell r="I3027">
            <v>0.191170474109006</v>
          </cell>
        </row>
        <row r="3028">
          <cell r="A3028" t="str">
            <v>MSTRG.28698.1</v>
          </cell>
          <cell r="B3028">
            <v>0.149031032001605</v>
          </cell>
          <cell r="C3028">
            <v>0.0695070163466461</v>
          </cell>
          <cell r="D3028">
            <v>0.356636223700769</v>
          </cell>
          <cell r="E3028">
            <v>0.117773125928904</v>
          </cell>
          <cell r="F3028">
            <v>0.966734928668739</v>
          </cell>
          <cell r="G3028">
            <v>2.69011328956573</v>
          </cell>
          <cell r="H3028">
            <v>0.871036154414017</v>
          </cell>
          <cell r="I3028">
            <v>1.09472826052897</v>
          </cell>
        </row>
        <row r="3029">
          <cell r="A3029" t="str">
            <v>MSTRG.28699.11</v>
          </cell>
          <cell r="B3029" t="e">
            <v>#DIV/0!</v>
          </cell>
          <cell r="C3029">
            <v>0.159626830812029</v>
          </cell>
          <cell r="D3029" t="e">
            <v>#DIV/0!</v>
          </cell>
          <cell r="E3029" t="e">
            <v>#DIV/0!</v>
          </cell>
          <cell r="F3029" t="e">
            <v>#NUM!</v>
          </cell>
          <cell r="G3029">
            <v>13.4394248849501</v>
          </cell>
          <cell r="H3029" t="e">
            <v>#NUM!</v>
          </cell>
          <cell r="I3029" t="e">
            <v>#NUM!</v>
          </cell>
        </row>
        <row r="3030">
          <cell r="A3030" t="str">
            <v>MSTRG.28700.1</v>
          </cell>
          <cell r="B3030">
            <v>0.440963321336236</v>
          </cell>
          <cell r="C3030">
            <v>0.709776108897515</v>
          </cell>
          <cell r="D3030">
            <v>0.968015781835031</v>
          </cell>
          <cell r="E3030">
            <v>0.60682339814104</v>
          </cell>
          <cell r="F3030">
            <v>-0.581166122008636</v>
          </cell>
          <cell r="G3030">
            <v>-0.282139653393294</v>
          </cell>
          <cell r="H3030">
            <v>0.0250804425423363</v>
          </cell>
          <cell r="I3030">
            <v>0.312646718342375</v>
          </cell>
        </row>
        <row r="3031">
          <cell r="A3031" t="str">
            <v>MSTRG.28705.1</v>
          </cell>
          <cell r="B3031">
            <v>0.778134244708591</v>
          </cell>
          <cell r="C3031">
            <v>0.283617112655167</v>
          </cell>
          <cell r="D3031">
            <v>0.104291341931111</v>
          </cell>
          <cell r="E3031">
            <v>0.989492058753164</v>
          </cell>
          <cell r="F3031">
            <v>-0.0803287921553762</v>
          </cell>
          <cell r="G3031">
            <v>0.267656351757639</v>
          </cell>
          <cell r="H3031">
            <v>-0.480317578676705</v>
          </cell>
          <cell r="I3031">
            <v>0.00243811187849494</v>
          </cell>
        </row>
        <row r="3032">
          <cell r="A3032" t="str">
            <v>MSTRG.28706.1</v>
          </cell>
          <cell r="B3032">
            <v>0.298595185032177</v>
          </cell>
          <cell r="C3032">
            <v>0.850549977336323</v>
          </cell>
          <cell r="D3032">
            <v>0.742674860322967</v>
          </cell>
          <cell r="E3032">
            <v>0.339160295033992</v>
          </cell>
          <cell r="F3032">
            <v>-0.222756971529996</v>
          </cell>
          <cell r="G3032">
            <v>0.055818716514076</v>
          </cell>
          <cell r="H3032">
            <v>0.243694678838775</v>
          </cell>
          <cell r="I3032">
            <v>-0.244091651450922</v>
          </cell>
        </row>
        <row r="3033">
          <cell r="A3033" t="str">
            <v>MSTRG.28707.1</v>
          </cell>
          <cell r="B3033">
            <v>0.0303362604353173</v>
          </cell>
          <cell r="C3033">
            <v>0.650120468460219</v>
          </cell>
          <cell r="D3033">
            <v>0.0171285257995206</v>
          </cell>
          <cell r="E3033">
            <v>0.0694627311888463</v>
          </cell>
          <cell r="F3033">
            <v>-0.360238495862322</v>
          </cell>
          <cell r="G3033">
            <v>-0.183677106849683</v>
          </cell>
          <cell r="H3033">
            <v>-0.444970740480361</v>
          </cell>
          <cell r="I3033">
            <v>0.572839965837265</v>
          </cell>
        </row>
        <row r="3034">
          <cell r="A3034" t="str">
            <v>MSTRG.28708.1</v>
          </cell>
          <cell r="B3034">
            <v>0.0748020116824136</v>
          </cell>
          <cell r="C3034">
            <v>0.205448428166876</v>
          </cell>
          <cell r="D3034">
            <v>0.117769955532357</v>
          </cell>
          <cell r="E3034">
            <v>0.827053272043518</v>
          </cell>
          <cell r="F3034">
            <v>-0.827845686034312</v>
          </cell>
          <cell r="G3034">
            <v>-0.752375616793719</v>
          </cell>
          <cell r="H3034">
            <v>-1.71776129436086</v>
          </cell>
          <cell r="I3034">
            <v>-0.0984183711330083</v>
          </cell>
        </row>
        <row r="3035">
          <cell r="A3035" t="str">
            <v>MSTRG.28708.2</v>
          </cell>
          <cell r="B3035">
            <v>0.264238844447563</v>
          </cell>
          <cell r="C3035">
            <v>0.122455801410751</v>
          </cell>
          <cell r="D3035">
            <v>0.669756106949741</v>
          </cell>
          <cell r="E3035">
            <v>0.565842664027922</v>
          </cell>
          <cell r="F3035">
            <v>-0.635202762723436</v>
          </cell>
          <cell r="G3035">
            <v>-1.11167607017397</v>
          </cell>
          <cell r="H3035">
            <v>0.315724780222907</v>
          </cell>
          <cell r="I3035">
            <v>-0.40049001859373</v>
          </cell>
        </row>
        <row r="3036">
          <cell r="A3036" t="str">
            <v>MSTRG.28713.1</v>
          </cell>
          <cell r="B3036">
            <v>0.689368208908383</v>
          </cell>
          <cell r="C3036">
            <v>0.712566583320696</v>
          </cell>
          <cell r="D3036">
            <v>0.582056519861393</v>
          </cell>
          <cell r="E3036">
            <v>0.883565163300377</v>
          </cell>
          <cell r="F3036">
            <v>0.212896189135871</v>
          </cell>
          <cell r="G3036">
            <v>0.240643328430738</v>
          </cell>
          <cell r="H3036">
            <v>0.343165008170383</v>
          </cell>
          <cell r="I3036">
            <v>0.0881367164891056</v>
          </cell>
        </row>
        <row r="3037">
          <cell r="A3037" t="str">
            <v>MSTRG.28728.1</v>
          </cell>
          <cell r="B3037">
            <v>0.219779316156251</v>
          </cell>
          <cell r="C3037">
            <v>0.908416563969614</v>
          </cell>
          <cell r="D3037">
            <v>0.329904679356035</v>
          </cell>
          <cell r="E3037">
            <v>0.623746086474143</v>
          </cell>
          <cell r="F3037">
            <v>-0.775104732207536</v>
          </cell>
          <cell r="G3037">
            <v>0.0894828302108795</v>
          </cell>
          <cell r="H3037">
            <v>-0.644296765979277</v>
          </cell>
          <cell r="I3037">
            <v>-0.170929985002654</v>
          </cell>
        </row>
        <row r="3038">
          <cell r="A3038" t="str">
            <v>MSTRG.28730.1</v>
          </cell>
          <cell r="B3038">
            <v>0.491680275601223</v>
          </cell>
          <cell r="C3038">
            <v>0.540398206023166</v>
          </cell>
          <cell r="D3038">
            <v>0.57355371876125</v>
          </cell>
          <cell r="E3038">
            <v>0.713413457607602</v>
          </cell>
          <cell r="F3038">
            <v>-0.385927700418434</v>
          </cell>
          <cell r="G3038">
            <v>-0.393163674495736</v>
          </cell>
          <cell r="H3038">
            <v>-0.330884527363927</v>
          </cell>
          <cell r="I3038">
            <v>0.19790903179235</v>
          </cell>
        </row>
        <row r="3039">
          <cell r="A3039" t="str">
            <v>MSTRG.28730.2</v>
          </cell>
          <cell r="B3039">
            <v>0.484189651083649</v>
          </cell>
          <cell r="C3039">
            <v>0.354105817833253</v>
          </cell>
          <cell r="D3039">
            <v>0.567998591349348</v>
          </cell>
          <cell r="E3039">
            <v>0.686742273340519</v>
          </cell>
          <cell r="F3039">
            <v>0.279303649030296</v>
          </cell>
          <cell r="G3039">
            <v>-0.414903903694796</v>
          </cell>
          <cell r="H3039">
            <v>-0.314847354889935</v>
          </cell>
          <cell r="I3039">
            <v>0.17666241344894</v>
          </cell>
        </row>
        <row r="3040">
          <cell r="A3040" t="str">
            <v>MSTRG.28730.3</v>
          </cell>
          <cell r="B3040">
            <v>0.575242543413029</v>
          </cell>
          <cell r="C3040">
            <v>0.575405282303505</v>
          </cell>
          <cell r="D3040">
            <v>0.927517047679618</v>
          </cell>
          <cell r="E3040">
            <v>0.225133094283419</v>
          </cell>
          <cell r="F3040">
            <v>0.843772750734367</v>
          </cell>
          <cell r="G3040">
            <v>0.697175600511906</v>
          </cell>
          <cell r="H3040">
            <v>-0.121536047334023</v>
          </cell>
          <cell r="I3040">
            <v>3.48988363925248</v>
          </cell>
        </row>
        <row r="3041">
          <cell r="A3041" t="str">
            <v>MSTRG.28741.1</v>
          </cell>
          <cell r="B3041">
            <v>0.837508743831101</v>
          </cell>
          <cell r="C3041">
            <v>0.586111006164964</v>
          </cell>
          <cell r="D3041">
            <v>0.869251250649232</v>
          </cell>
          <cell r="E3041">
            <v>0.839286420354763</v>
          </cell>
          <cell r="F3041">
            <v>-0.098785083599509</v>
          </cell>
          <cell r="G3041">
            <v>-0.264540527950006</v>
          </cell>
          <cell r="H3041">
            <v>-0.0932108435206661</v>
          </cell>
          <cell r="I3041">
            <v>0.155811131616451</v>
          </cell>
        </row>
        <row r="3042">
          <cell r="A3042" t="str">
            <v>MSTRG.28743.1</v>
          </cell>
          <cell r="B3042">
            <v>0.920087546560944</v>
          </cell>
          <cell r="C3042">
            <v>0.770824975781853</v>
          </cell>
          <cell r="D3042">
            <v>0.147606909552177</v>
          </cell>
          <cell r="E3042">
            <v>0.311980486322895</v>
          </cell>
          <cell r="F3042">
            <v>-0.0542618889860715</v>
          </cell>
          <cell r="G3042">
            <v>-0.156542673721673</v>
          </cell>
          <cell r="H3042">
            <v>-1.26778631755394</v>
          </cell>
          <cell r="I3042">
            <v>0.549481508994765</v>
          </cell>
        </row>
        <row r="3043">
          <cell r="A3043" t="str">
            <v>MSTRG.28750.1</v>
          </cell>
          <cell r="B3043">
            <v>0.411103078211488</v>
          </cell>
          <cell r="C3043">
            <v>0.0129914714487138</v>
          </cell>
          <cell r="D3043">
            <v>0.514182039788283</v>
          </cell>
          <cell r="E3043">
            <v>0.907769796964545</v>
          </cell>
          <cell r="F3043">
            <v>-0.264711682511175</v>
          </cell>
          <cell r="G3043">
            <v>-1.25982411551069</v>
          </cell>
          <cell r="H3043">
            <v>-0.292557623002748</v>
          </cell>
          <cell r="I3043">
            <v>-0.0161249122656861</v>
          </cell>
        </row>
        <row r="3044">
          <cell r="A3044" t="str">
            <v>MSTRG.28751.1</v>
          </cell>
          <cell r="B3044">
            <v>0.00833851295128311</v>
          </cell>
          <cell r="C3044">
            <v>0.00354537264228703</v>
          </cell>
          <cell r="D3044">
            <v>0.0176641522253462</v>
          </cell>
          <cell r="E3044">
            <v>0.916724079415289</v>
          </cell>
          <cell r="F3044">
            <v>-0.536113825947852</v>
          </cell>
          <cell r="G3044">
            <v>-1.4414314590615</v>
          </cell>
          <cell r="H3044">
            <v>-0.726310311432222</v>
          </cell>
          <cell r="I3044">
            <v>0.0207620254865484</v>
          </cell>
        </row>
        <row r="3045">
          <cell r="A3045" t="str">
            <v>MSTRG.28773.1</v>
          </cell>
          <cell r="B3045">
            <v>0.908512225343465</v>
          </cell>
          <cell r="C3045">
            <v>0.80231899557456</v>
          </cell>
          <cell r="D3045">
            <v>0.351282977185865</v>
          </cell>
          <cell r="E3045">
            <v>0.861515914485775</v>
          </cell>
          <cell r="F3045">
            <v>-0.0370642799962241</v>
          </cell>
          <cell r="G3045">
            <v>-0.120597599598951</v>
          </cell>
          <cell r="H3045">
            <v>-0.397411771979117</v>
          </cell>
          <cell r="I3045">
            <v>-0.0524906678370777</v>
          </cell>
        </row>
        <row r="3046">
          <cell r="A3046" t="str">
            <v>MSTRG.2879.3</v>
          </cell>
          <cell r="B3046">
            <v>0.373900966300059</v>
          </cell>
          <cell r="C3046">
            <v>0.373900966300059</v>
          </cell>
          <cell r="D3046">
            <v>0.373900966300059</v>
          </cell>
          <cell r="E3046" t="e">
            <v>#DIV/0!</v>
          </cell>
          <cell r="F3046">
            <v>12.0643442061703</v>
          </cell>
          <cell r="G3046">
            <v>12.3843286772748</v>
          </cell>
          <cell r="H3046">
            <v>14.0207276650691</v>
          </cell>
          <cell r="I3046" t="e">
            <v>#NUM!</v>
          </cell>
        </row>
        <row r="3047">
          <cell r="A3047" t="str">
            <v>MSTRG.2879.4</v>
          </cell>
          <cell r="B3047" t="e">
            <v>#DIV/0!</v>
          </cell>
          <cell r="C3047">
            <v>0.210637291579556</v>
          </cell>
          <cell r="D3047" t="e">
            <v>#DIV/0!</v>
          </cell>
          <cell r="E3047" t="e">
            <v>#DIV/0!</v>
          </cell>
          <cell r="F3047" t="e">
            <v>#NUM!</v>
          </cell>
          <cell r="G3047">
            <v>14.358972099837</v>
          </cell>
          <cell r="H3047" t="e">
            <v>#NUM!</v>
          </cell>
          <cell r="I3047" t="e">
            <v>#NUM!</v>
          </cell>
        </row>
        <row r="3048">
          <cell r="A3048" t="str">
            <v>MSTRG.2879.5</v>
          </cell>
          <cell r="B3048">
            <v>0.988794863772301</v>
          </cell>
          <cell r="C3048">
            <v>0.116602494513035</v>
          </cell>
          <cell r="D3048">
            <v>0.405872147891307</v>
          </cell>
          <cell r="E3048">
            <v>0.944709279917319</v>
          </cell>
          <cell r="F3048">
            <v>0.0240218199322215</v>
          </cell>
          <cell r="G3048" t="e">
            <v>#NUM!</v>
          </cell>
          <cell r="H3048">
            <v>-1.31068461731357</v>
          </cell>
          <cell r="I3048">
            <v>-0.151425810952097</v>
          </cell>
        </row>
        <row r="3049">
          <cell r="A3049" t="str">
            <v>MSTRG.2879.7</v>
          </cell>
          <cell r="B3049" t="e">
            <v>#DIV/0!</v>
          </cell>
          <cell r="C3049" t="e">
            <v>#DIV/0!</v>
          </cell>
          <cell r="D3049" t="e">
            <v>#DIV/0!</v>
          </cell>
          <cell r="E3049">
            <v>0.373900966300059</v>
          </cell>
          <cell r="F3049" t="e">
            <v>#NUM!</v>
          </cell>
          <cell r="G3049" t="e">
            <v>#NUM!</v>
          </cell>
          <cell r="H3049" t="e">
            <v>#NUM!</v>
          </cell>
          <cell r="I3049">
            <v>12.7376177590482</v>
          </cell>
        </row>
        <row r="3050">
          <cell r="A3050" t="str">
            <v>MSTRG.28791.1</v>
          </cell>
          <cell r="B3050">
            <v>0.278498520084508</v>
          </cell>
          <cell r="C3050">
            <v>0.556492245126684</v>
          </cell>
          <cell r="D3050">
            <v>0.254719559821769</v>
          </cell>
          <cell r="E3050">
            <v>0.625008377680543</v>
          </cell>
          <cell r="F3050">
            <v>-0.703970552206317</v>
          </cell>
          <cell r="G3050">
            <v>-0.42751929769623</v>
          </cell>
          <cell r="H3050">
            <v>-0.698468489152549</v>
          </cell>
          <cell r="I3050">
            <v>0.229336927382436</v>
          </cell>
        </row>
        <row r="3051">
          <cell r="A3051" t="str">
            <v>MSTRG.288.1</v>
          </cell>
          <cell r="B3051">
            <v>0.766726485479741</v>
          </cell>
          <cell r="C3051">
            <v>0.207108995099327</v>
          </cell>
          <cell r="D3051">
            <v>0.10037194136431</v>
          </cell>
          <cell r="E3051">
            <v>0.858632742257499</v>
          </cell>
          <cell r="F3051">
            <v>-0.0459076284365147</v>
          </cell>
          <cell r="G3051">
            <v>-0.473979804026875</v>
          </cell>
          <cell r="H3051">
            <v>-0.275649137851191</v>
          </cell>
          <cell r="I3051">
            <v>-0.0454294116447559</v>
          </cell>
        </row>
        <row r="3052">
          <cell r="A3052" t="str">
            <v>MSTRG.2882.1</v>
          </cell>
          <cell r="B3052">
            <v>0.0858464978305322</v>
          </cell>
          <cell r="C3052">
            <v>0.00275979581481483</v>
          </cell>
          <cell r="D3052">
            <v>0.0577825121917598</v>
          </cell>
          <cell r="E3052">
            <v>0.836995649942371</v>
          </cell>
          <cell r="F3052">
            <v>-0.840654179109026</v>
          </cell>
          <cell r="G3052" t="e">
            <v>#NUM!</v>
          </cell>
          <cell r="H3052">
            <v>-0.889412094490145</v>
          </cell>
          <cell r="I3052">
            <v>-0.0515057020154494</v>
          </cell>
        </row>
        <row r="3053">
          <cell r="A3053" t="str">
            <v>MSTRG.28821.4</v>
          </cell>
          <cell r="B3053">
            <v>0.134319853588122</v>
          </cell>
          <cell r="C3053">
            <v>0.0257855518959584</v>
          </cell>
          <cell r="D3053">
            <v>0.387712966364002</v>
          </cell>
          <cell r="E3053">
            <v>0.248781726311524</v>
          </cell>
          <cell r="F3053">
            <v>6.92335007051982</v>
          </cell>
          <cell r="G3053">
            <v>4.86731681947086</v>
          </cell>
          <cell r="H3053">
            <v>4.99044368968612</v>
          </cell>
          <cell r="I3053">
            <v>1.89102017756087</v>
          </cell>
        </row>
        <row r="3054">
          <cell r="A3054" t="str">
            <v>MSTRG.28821.7</v>
          </cell>
          <cell r="B3054" t="e">
            <v>#DIV/0!</v>
          </cell>
          <cell r="C3054">
            <v>0.373900966300059</v>
          </cell>
          <cell r="D3054" t="e">
            <v>#DIV/0!</v>
          </cell>
          <cell r="E3054" t="e">
            <v>#DIV/0!</v>
          </cell>
          <cell r="F3054" t="e">
            <v>#NUM!</v>
          </cell>
          <cell r="G3054">
            <v>12.8559845080473</v>
          </cell>
          <cell r="H3054" t="e">
            <v>#NUM!</v>
          </cell>
          <cell r="I3054" t="e">
            <v>#NUM!</v>
          </cell>
        </row>
        <row r="3055">
          <cell r="A3055" t="str">
            <v>MSTRG.28831.1</v>
          </cell>
          <cell r="B3055">
            <v>0.894082486652416</v>
          </cell>
          <cell r="C3055">
            <v>0.985936106104053</v>
          </cell>
          <cell r="D3055">
            <v>0.857128847839599</v>
          </cell>
          <cell r="E3055">
            <v>0.576948745829914</v>
          </cell>
          <cell r="F3055">
            <v>-0.250101379969284</v>
          </cell>
          <cell r="G3055">
            <v>-0.0350324180545275</v>
          </cell>
          <cell r="H3055">
            <v>-0.354819866880828</v>
          </cell>
          <cell r="I3055">
            <v>0.374617964163854</v>
          </cell>
        </row>
        <row r="3056">
          <cell r="A3056" t="str">
            <v>MSTRG.28833.1</v>
          </cell>
          <cell r="B3056">
            <v>0.967315050647472</v>
          </cell>
          <cell r="C3056">
            <v>0.0439382614709228</v>
          </cell>
          <cell r="D3056">
            <v>0.509388928228401</v>
          </cell>
          <cell r="E3056">
            <v>0.674291899005998</v>
          </cell>
          <cell r="F3056">
            <v>-0.0127733553569259</v>
          </cell>
          <cell r="G3056">
            <v>0.18612347280064</v>
          </cell>
          <cell r="H3056">
            <v>0.205817896118073</v>
          </cell>
          <cell r="I3056">
            <v>0.0611477161430897</v>
          </cell>
        </row>
        <row r="3057">
          <cell r="A3057" t="str">
            <v>MSTRG.28845.1</v>
          </cell>
          <cell r="B3057">
            <v>0.493584778023686</v>
          </cell>
          <cell r="C3057">
            <v>0.376021681795988</v>
          </cell>
          <cell r="D3057">
            <v>0.240732190181825</v>
          </cell>
          <cell r="E3057">
            <v>0.348530624695825</v>
          </cell>
          <cell r="F3057">
            <v>-0.27831712288927</v>
          </cell>
          <cell r="G3057">
            <v>-0.477036346846011</v>
          </cell>
          <cell r="H3057">
            <v>-0.505145164847371</v>
          </cell>
          <cell r="I3057">
            <v>0.352137963464003</v>
          </cell>
        </row>
        <row r="3058">
          <cell r="A3058" t="str">
            <v>MSTRG.28846.1</v>
          </cell>
          <cell r="B3058">
            <v>0.81453099984455</v>
          </cell>
          <cell r="C3058">
            <v>0.88034220034213</v>
          </cell>
          <cell r="D3058">
            <v>0.10308177239541</v>
          </cell>
          <cell r="E3058">
            <v>0.0932123053781575</v>
          </cell>
          <cell r="F3058">
            <v>-0.10207153032508</v>
          </cell>
          <cell r="G3058">
            <v>-0.0666753920199845</v>
          </cell>
          <cell r="H3058">
            <v>-0.862256371554648</v>
          </cell>
          <cell r="I3058">
            <v>0.640534831627823</v>
          </cell>
        </row>
        <row r="3059">
          <cell r="A3059" t="str">
            <v>MSTRG.28850.1</v>
          </cell>
          <cell r="B3059">
            <v>0.119613914985195</v>
          </cell>
          <cell r="C3059">
            <v>0.229155603856889</v>
          </cell>
          <cell r="D3059">
            <v>0.0983140426095521</v>
          </cell>
          <cell r="E3059">
            <v>0.645686367308368</v>
          </cell>
          <cell r="F3059">
            <v>-0.638370289471598</v>
          </cell>
          <cell r="G3059">
            <v>-0.438690988396977</v>
          </cell>
          <cell r="H3059">
            <v>-0.529075598725301</v>
          </cell>
          <cell r="I3059">
            <v>0.135873139536495</v>
          </cell>
        </row>
        <row r="3060">
          <cell r="A3060" t="str">
            <v>MSTRG.28851.1</v>
          </cell>
          <cell r="B3060">
            <v>0.819557840698076</v>
          </cell>
          <cell r="C3060">
            <v>0.615633936151274</v>
          </cell>
          <cell r="D3060">
            <v>0.356821385058173</v>
          </cell>
          <cell r="E3060">
            <v>0.415752941077746</v>
          </cell>
          <cell r="F3060">
            <v>-0.0717402461104819</v>
          </cell>
          <cell r="G3060">
            <v>-0.160053155297816</v>
          </cell>
          <cell r="H3060">
            <v>0.364210020878253</v>
          </cell>
          <cell r="I3060">
            <v>0.464608484823255</v>
          </cell>
        </row>
        <row r="3061">
          <cell r="A3061" t="str">
            <v>MSTRG.28852.1</v>
          </cell>
          <cell r="B3061">
            <v>0.101164440104727</v>
          </cell>
          <cell r="C3061">
            <v>0.131061918539628</v>
          </cell>
          <cell r="D3061">
            <v>0.02737283060019</v>
          </cell>
          <cell r="E3061">
            <v>0.213076376695052</v>
          </cell>
          <cell r="F3061">
            <v>-0.628635465566858</v>
          </cell>
          <cell r="G3061">
            <v>-0.620010390307727</v>
          </cell>
          <cell r="H3061">
            <v>-1.05798754733692</v>
          </cell>
          <cell r="I3061">
            <v>0.431834617786712</v>
          </cell>
        </row>
        <row r="3062">
          <cell r="A3062" t="str">
            <v>MSTRG.28857.1</v>
          </cell>
          <cell r="B3062">
            <v>0.126744370549063</v>
          </cell>
          <cell r="C3062">
            <v>0.236428604195553</v>
          </cell>
          <cell r="D3062">
            <v>0.218276201897092</v>
          </cell>
          <cell r="E3062">
            <v>0.70643641758701</v>
          </cell>
          <cell r="F3062">
            <v>-0.379494762486777</v>
          </cell>
          <cell r="G3062">
            <v>-0.299621762407983</v>
          </cell>
          <cell r="H3062">
            <v>-0.273250221407916</v>
          </cell>
          <cell r="I3062">
            <v>-0.127923692407599</v>
          </cell>
        </row>
        <row r="3063">
          <cell r="A3063" t="str">
            <v>MSTRG.28857.2</v>
          </cell>
          <cell r="B3063">
            <v>0.29554979764751</v>
          </cell>
          <cell r="C3063">
            <v>0.012245718598509</v>
          </cell>
          <cell r="D3063">
            <v>0.720307051448114</v>
          </cell>
          <cell r="E3063">
            <v>0.373900966300059</v>
          </cell>
          <cell r="F3063">
            <v>-0.492416982731502</v>
          </cell>
          <cell r="G3063">
            <v>-3.72982907677487</v>
          </cell>
          <cell r="H3063">
            <v>0.578393365006138</v>
          </cell>
          <cell r="I3063" t="e">
            <v>#NUM!</v>
          </cell>
        </row>
        <row r="3064">
          <cell r="A3064" t="str">
            <v>MSTRG.28871.2</v>
          </cell>
          <cell r="B3064" t="e">
            <v>#DIV/0!</v>
          </cell>
          <cell r="C3064" t="e">
            <v>#DIV/0!</v>
          </cell>
          <cell r="D3064" t="e">
            <v>#DIV/0!</v>
          </cell>
          <cell r="E3064">
            <v>0.373900966300059</v>
          </cell>
          <cell r="F3064" t="e">
            <v>#NUM!</v>
          </cell>
          <cell r="G3064" t="e">
            <v>#NUM!</v>
          </cell>
          <cell r="H3064" t="e">
            <v>#NUM!</v>
          </cell>
          <cell r="I3064">
            <v>12.2067244094328</v>
          </cell>
        </row>
        <row r="3065">
          <cell r="A3065" t="str">
            <v>MSTRG.28876.1</v>
          </cell>
          <cell r="B3065">
            <v>0.608170704740835</v>
          </cell>
          <cell r="C3065">
            <v>0.155789346749698</v>
          </cell>
          <cell r="D3065">
            <v>0.894798901194826</v>
          </cell>
          <cell r="E3065">
            <v>0.453702389268697</v>
          </cell>
          <cell r="F3065">
            <v>0.265463510362909</v>
          </cell>
          <cell r="G3065">
            <v>-0.771548970394744</v>
          </cell>
          <cell r="H3065">
            <v>-0.0779697763775849</v>
          </cell>
          <cell r="I3065">
            <v>0.331596925539194</v>
          </cell>
        </row>
        <row r="3066">
          <cell r="A3066" t="str">
            <v>MSTRG.28882.1</v>
          </cell>
          <cell r="B3066">
            <v>0.210071261061688</v>
          </cell>
          <cell r="C3066">
            <v>0.645303094358146</v>
          </cell>
          <cell r="D3066">
            <v>0.81536155257157</v>
          </cell>
          <cell r="E3066">
            <v>0.712465259797749</v>
          </cell>
          <cell r="F3066">
            <v>-0.692462385357283</v>
          </cell>
          <cell r="G3066">
            <v>-0.2623492547164</v>
          </cell>
          <cell r="H3066">
            <v>-0.144470621390916</v>
          </cell>
          <cell r="I3066">
            <v>0.164038203436048</v>
          </cell>
        </row>
        <row r="3067">
          <cell r="A3067" t="str">
            <v>MSTRG.28891.1</v>
          </cell>
          <cell r="B3067">
            <v>0.335397272984137</v>
          </cell>
          <cell r="C3067">
            <v>0.514267722920635</v>
          </cell>
          <cell r="D3067">
            <v>0.0834575190596753</v>
          </cell>
          <cell r="E3067">
            <v>0.163884288693301</v>
          </cell>
          <cell r="F3067">
            <v>-0.253303073800321</v>
          </cell>
          <cell r="G3067">
            <v>-0.189013759063773</v>
          </cell>
          <cell r="H3067">
            <v>-0.604517544161205</v>
          </cell>
          <cell r="I3067">
            <v>0.336285258124156</v>
          </cell>
        </row>
        <row r="3068">
          <cell r="A3068" t="str">
            <v>MSTRG.28896.1</v>
          </cell>
          <cell r="B3068">
            <v>0.654372779406459</v>
          </cell>
          <cell r="C3068">
            <v>0.0417594776901168</v>
          </cell>
          <cell r="D3068">
            <v>0.287339720501536</v>
          </cell>
          <cell r="E3068">
            <v>0.474704315800381</v>
          </cell>
          <cell r="F3068">
            <v>-0.235366295383529</v>
          </cell>
          <cell r="G3068">
            <v>0.775307681739601</v>
          </cell>
          <cell r="H3068">
            <v>-0.53334249045867</v>
          </cell>
          <cell r="I3068">
            <v>-0.450712402863324</v>
          </cell>
        </row>
        <row r="3069">
          <cell r="A3069" t="str">
            <v>MSTRG.289.1</v>
          </cell>
          <cell r="B3069">
            <v>0.196749343578087</v>
          </cell>
          <cell r="C3069">
            <v>0.755735608156663</v>
          </cell>
          <cell r="D3069">
            <v>0.46442407907364</v>
          </cell>
          <cell r="E3069">
            <v>0.715227129735282</v>
          </cell>
          <cell r="F3069">
            <v>-0.279568037343651</v>
          </cell>
          <cell r="G3069">
            <v>-0.104898216472079</v>
          </cell>
          <cell r="H3069">
            <v>-0.157201883627918</v>
          </cell>
          <cell r="I3069">
            <v>0.115765847297523</v>
          </cell>
        </row>
        <row r="3070">
          <cell r="A3070" t="str">
            <v>MSTRG.28903.1</v>
          </cell>
          <cell r="B3070">
            <v>0.583576419306722</v>
          </cell>
          <cell r="C3070">
            <v>0.241483665284324</v>
          </cell>
          <cell r="D3070">
            <v>0.505948848884523</v>
          </cell>
          <cell r="E3070">
            <v>0.152267409475779</v>
          </cell>
          <cell r="F3070">
            <v>-0.245485862842422</v>
          </cell>
          <cell r="G3070">
            <v>-0.642811451277898</v>
          </cell>
          <cell r="H3070">
            <v>-0.360366522955097</v>
          </cell>
          <cell r="I3070">
            <v>0.802226634053829</v>
          </cell>
        </row>
        <row r="3071">
          <cell r="A3071" t="str">
            <v>MSTRG.28903.2</v>
          </cell>
          <cell r="B3071">
            <v>0.395859901058845</v>
          </cell>
          <cell r="C3071">
            <v>0.72004496085272</v>
          </cell>
          <cell r="D3071">
            <v>0.664949938487401</v>
          </cell>
          <cell r="E3071">
            <v>0.10760395688141</v>
          </cell>
          <cell r="F3071">
            <v>0.383536476048802</v>
          </cell>
          <cell r="G3071">
            <v>-0.222840630033545</v>
          </cell>
          <cell r="H3071">
            <v>-0.317611889437353</v>
          </cell>
          <cell r="I3071">
            <v>1.10949235957457</v>
          </cell>
        </row>
        <row r="3072">
          <cell r="A3072" t="str">
            <v>MSTRG.28903.3</v>
          </cell>
          <cell r="B3072">
            <v>0.000468865775800905</v>
          </cell>
          <cell r="C3072">
            <v>0.000205542096337588</v>
          </cell>
          <cell r="D3072">
            <v>0.670798050079969</v>
          </cell>
          <cell r="E3072">
            <v>0.315819467962675</v>
          </cell>
          <cell r="F3072">
            <v>-0.693007556237007</v>
          </cell>
          <cell r="G3072">
            <v>-0.983490112642538</v>
          </cell>
          <cell r="H3072">
            <v>-0.119833215078477</v>
          </cell>
          <cell r="I3072">
            <v>0.453929647305473</v>
          </cell>
        </row>
        <row r="3073">
          <cell r="A3073" t="str">
            <v>MSTRG.28903.4</v>
          </cell>
          <cell r="B3073">
            <v>0.101421007585124</v>
          </cell>
          <cell r="C3073">
            <v>0.0794940461722681</v>
          </cell>
          <cell r="D3073">
            <v>0.136149336873702</v>
          </cell>
          <cell r="E3073">
            <v>0.228426774048542</v>
          </cell>
          <cell r="F3073">
            <v>-0.545824481037455</v>
          </cell>
          <cell r="G3073">
            <v>-0.618721686468276</v>
          </cell>
          <cell r="H3073">
            <v>-0.516966945676337</v>
          </cell>
          <cell r="I3073">
            <v>0.587196959610794</v>
          </cell>
        </row>
        <row r="3074">
          <cell r="A3074" t="str">
            <v>MSTRG.28904.1</v>
          </cell>
          <cell r="B3074">
            <v>0.370192112145641</v>
          </cell>
          <cell r="C3074">
            <v>0.271034065998282</v>
          </cell>
          <cell r="D3074">
            <v>0.721035872055077</v>
          </cell>
          <cell r="E3074">
            <v>0.145636450334481</v>
          </cell>
          <cell r="F3074">
            <v>-0.253224078405952</v>
          </cell>
          <cell r="G3074">
            <v>-0.707183498621216</v>
          </cell>
          <cell r="H3074">
            <v>-0.149956019162048</v>
          </cell>
          <cell r="I3074">
            <v>0.861560062480922</v>
          </cell>
        </row>
        <row r="3075">
          <cell r="A3075" t="str">
            <v>MSTRG.28911.1</v>
          </cell>
          <cell r="B3075">
            <v>0.460658215904978</v>
          </cell>
          <cell r="C3075">
            <v>0.125244223783674</v>
          </cell>
          <cell r="D3075">
            <v>0.178679959828537</v>
          </cell>
          <cell r="E3075">
            <v>0.285660371404984</v>
          </cell>
          <cell r="F3075">
            <v>-1.0805768667878</v>
          </cell>
          <cell r="G3075" t="e">
            <v>#NUM!</v>
          </cell>
          <cell r="H3075">
            <v>-2.93119121936355</v>
          </cell>
          <cell r="I3075">
            <v>-0.937617954014212</v>
          </cell>
        </row>
        <row r="3076">
          <cell r="A3076" t="str">
            <v>MSTRG.28914.1</v>
          </cell>
          <cell r="B3076">
            <v>0.364463534958172</v>
          </cell>
          <cell r="C3076">
            <v>0.461387510184587</v>
          </cell>
          <cell r="D3076">
            <v>0.522191808242508</v>
          </cell>
          <cell r="E3076">
            <v>0.257184521840985</v>
          </cell>
          <cell r="F3076">
            <v>-0.609844699867352</v>
          </cell>
          <cell r="G3076">
            <v>-0.476855288337972</v>
          </cell>
          <cell r="H3076">
            <v>-0.475674939435383</v>
          </cell>
          <cell r="I3076">
            <v>0.336440991528144</v>
          </cell>
        </row>
        <row r="3077">
          <cell r="A3077" t="str">
            <v>MSTRG.28918.1</v>
          </cell>
          <cell r="B3077">
            <v>0.855264364261265</v>
          </cell>
          <cell r="C3077">
            <v>0.0771928952595234</v>
          </cell>
          <cell r="D3077">
            <v>0.256311733054741</v>
          </cell>
          <cell r="E3077">
            <v>0.451040599645718</v>
          </cell>
          <cell r="F3077">
            <v>-0.141540648701154</v>
          </cell>
          <cell r="G3077">
            <v>-2.73178302724335</v>
          </cell>
          <cell r="H3077">
            <v>-1.12293617793172</v>
          </cell>
          <cell r="I3077">
            <v>-0.825537638171084</v>
          </cell>
        </row>
        <row r="3078">
          <cell r="A3078" t="str">
            <v>MSTRG.28928.1</v>
          </cell>
          <cell r="B3078">
            <v>0.391243831988508</v>
          </cell>
          <cell r="C3078">
            <v>0.788364674429709</v>
          </cell>
          <cell r="D3078">
            <v>0.227021605755861</v>
          </cell>
          <cell r="E3078">
            <v>0.922148320090859</v>
          </cell>
          <cell r="F3078">
            <v>-0.999201727912491</v>
          </cell>
          <cell r="G3078">
            <v>-0.303510902825548</v>
          </cell>
          <cell r="H3078">
            <v>-1.27162683843803</v>
          </cell>
          <cell r="I3078">
            <v>0.0684203306809728</v>
          </cell>
        </row>
        <row r="3079">
          <cell r="A3079" t="str">
            <v>MSTRG.28940.1</v>
          </cell>
          <cell r="B3079">
            <v>0.337413571516272</v>
          </cell>
          <cell r="C3079">
            <v>0.882564687781279</v>
          </cell>
          <cell r="D3079">
            <v>0.474957945587431</v>
          </cell>
          <cell r="E3079">
            <v>0.858033649326716</v>
          </cell>
          <cell r="F3079">
            <v>0.258726958163337</v>
          </cell>
          <cell r="G3079">
            <v>0.0900917208323739</v>
          </cell>
          <cell r="H3079">
            <v>-0.200655852867752</v>
          </cell>
          <cell r="I3079">
            <v>-0.0657355861810186</v>
          </cell>
        </row>
        <row r="3080">
          <cell r="A3080" t="str">
            <v>MSTRG.28949.1</v>
          </cell>
          <cell r="B3080">
            <v>0.185710515816848</v>
          </cell>
          <cell r="C3080">
            <v>0.364742674168382</v>
          </cell>
          <cell r="D3080">
            <v>0.181486932612823</v>
          </cell>
          <cell r="E3080">
            <v>0.15493590615542</v>
          </cell>
          <cell r="F3080">
            <v>-0.826021139085138</v>
          </cell>
          <cell r="G3080">
            <v>-0.542087750764194</v>
          </cell>
          <cell r="H3080">
            <v>-0.695381133046053</v>
          </cell>
          <cell r="I3080">
            <v>-0.342266293188856</v>
          </cell>
        </row>
        <row r="3081">
          <cell r="A3081" t="str">
            <v>MSTRG.28958.1</v>
          </cell>
          <cell r="B3081">
            <v>0.120143026487567</v>
          </cell>
          <cell r="C3081">
            <v>0.0392320972597836</v>
          </cell>
          <cell r="D3081">
            <v>0.0398710149506879</v>
          </cell>
          <cell r="E3081">
            <v>0.706735895622667</v>
          </cell>
          <cell r="F3081">
            <v>-1.58893570892021</v>
          </cell>
          <cell r="G3081">
            <v>-3.70486294999306</v>
          </cell>
          <cell r="H3081">
            <v>-3.78377081386371</v>
          </cell>
          <cell r="I3081">
            <v>0.318497842257506</v>
          </cell>
        </row>
        <row r="3082">
          <cell r="A3082" t="str">
            <v>MSTRG.28973.1</v>
          </cell>
          <cell r="B3082">
            <v>0.741031175699504</v>
          </cell>
          <cell r="C3082">
            <v>0.87642719173863</v>
          </cell>
          <cell r="D3082">
            <v>0.377965782008844</v>
          </cell>
          <cell r="E3082">
            <v>0.329127596997036</v>
          </cell>
          <cell r="F3082">
            <v>-0.169574143731323</v>
          </cell>
          <cell r="G3082">
            <v>0.0565854045068131</v>
          </cell>
          <cell r="H3082">
            <v>-0.471413159870699</v>
          </cell>
          <cell r="I3082">
            <v>0.363559610257015</v>
          </cell>
        </row>
        <row r="3083">
          <cell r="A3083" t="str">
            <v>MSTRG.28974.1</v>
          </cell>
          <cell r="B3083">
            <v>0.39372229184442</v>
          </cell>
          <cell r="C3083">
            <v>0.626381638443895</v>
          </cell>
          <cell r="D3083">
            <v>0.285042222873468</v>
          </cell>
          <cell r="E3083">
            <v>0.243965392168065</v>
          </cell>
          <cell r="F3083">
            <v>-0.767763104745838</v>
          </cell>
          <cell r="G3083">
            <v>-0.469352608874617</v>
          </cell>
          <cell r="H3083">
            <v>-0.779221396130711</v>
          </cell>
          <cell r="I3083">
            <v>0.486318839639413</v>
          </cell>
        </row>
        <row r="3084">
          <cell r="A3084" t="str">
            <v>MSTRG.28978.1</v>
          </cell>
          <cell r="B3084">
            <v>0.263372002079503</v>
          </cell>
          <cell r="C3084">
            <v>0.860661228691116</v>
          </cell>
          <cell r="D3084">
            <v>0.277082212925397</v>
          </cell>
          <cell r="E3084">
            <v>0.537783203740135</v>
          </cell>
          <cell r="F3084">
            <v>-1.08681714507377</v>
          </cell>
          <cell r="G3084">
            <v>-0.138879371682874</v>
          </cell>
          <cell r="H3084">
            <v>-1.0102611999457</v>
          </cell>
          <cell r="I3084">
            <v>0.262851384474018</v>
          </cell>
        </row>
        <row r="3085">
          <cell r="A3085" t="str">
            <v>MSTRG.28979.1</v>
          </cell>
          <cell r="B3085">
            <v>0.64714984322139</v>
          </cell>
          <cell r="C3085">
            <v>0.901822023262999</v>
          </cell>
          <cell r="D3085">
            <v>0.761609134977524</v>
          </cell>
          <cell r="E3085">
            <v>0.147326403801228</v>
          </cell>
          <cell r="F3085">
            <v>-0.740134053054481</v>
          </cell>
          <cell r="G3085">
            <v>0.15026563605677</v>
          </cell>
          <cell r="H3085">
            <v>-0.418379151197882</v>
          </cell>
          <cell r="I3085">
            <v>0.949028123458575</v>
          </cell>
        </row>
        <row r="3086">
          <cell r="A3086" t="str">
            <v>MSTRG.2898.1</v>
          </cell>
          <cell r="B3086">
            <v>0.720721330709407</v>
          </cell>
          <cell r="C3086">
            <v>0.58602667763096</v>
          </cell>
          <cell r="D3086">
            <v>0.128459043522999</v>
          </cell>
          <cell r="E3086">
            <v>0.615234316460992</v>
          </cell>
          <cell r="F3086">
            <v>-0.19942960703076</v>
          </cell>
          <cell r="G3086">
            <v>0.392720744442194</v>
          </cell>
          <cell r="H3086">
            <v>-1.07589041683153</v>
          </cell>
          <cell r="I3086">
            <v>0.352614627072917</v>
          </cell>
        </row>
        <row r="3087">
          <cell r="A3087" t="str">
            <v>MSTRG.28999.1</v>
          </cell>
          <cell r="B3087">
            <v>0.40759597220782</v>
          </cell>
          <cell r="C3087">
            <v>0.574535744514401</v>
          </cell>
          <cell r="D3087">
            <v>0.324663218793112</v>
          </cell>
          <cell r="E3087">
            <v>0.186701593479637</v>
          </cell>
          <cell r="F3087">
            <v>-0.141359764252628</v>
          </cell>
          <cell r="G3087">
            <v>-0.167966530667656</v>
          </cell>
          <cell r="H3087">
            <v>-0.291336802843549</v>
          </cell>
          <cell r="I3087">
            <v>0.236137699170048</v>
          </cell>
        </row>
        <row r="3088">
          <cell r="A3088" t="str">
            <v>MSTRG.29.1</v>
          </cell>
          <cell r="B3088">
            <v>0.733574448043234</v>
          </cell>
          <cell r="C3088">
            <v>0.763047586998182</v>
          </cell>
          <cell r="D3088">
            <v>0.208097090378559</v>
          </cell>
          <cell r="E3088">
            <v>0.725730638171188</v>
          </cell>
          <cell r="F3088">
            <v>-0.0787097885379364</v>
          </cell>
          <cell r="G3088">
            <v>0.0448559180881447</v>
          </cell>
          <cell r="H3088">
            <v>0.240732015755506</v>
          </cell>
          <cell r="I3088">
            <v>-0.143348629204273</v>
          </cell>
        </row>
        <row r="3089">
          <cell r="A3089" t="str">
            <v>MSTRG.29001.1</v>
          </cell>
          <cell r="B3089">
            <v>0.82258336108879</v>
          </cell>
          <cell r="C3089">
            <v>0.468278394640683</v>
          </cell>
          <cell r="D3089">
            <v>0.482714629479895</v>
          </cell>
          <cell r="E3089">
            <v>0.303575878410946</v>
          </cell>
          <cell r="F3089">
            <v>-0.239037887354092</v>
          </cell>
          <cell r="G3089">
            <v>0.573008028426981</v>
          </cell>
          <cell r="H3089">
            <v>-0.876424160507546</v>
          </cell>
          <cell r="I3089">
            <v>0.29890052474889</v>
          </cell>
        </row>
        <row r="3090">
          <cell r="A3090" t="str">
            <v>MSTRG.29019.1</v>
          </cell>
          <cell r="B3090">
            <v>0.564397814934915</v>
          </cell>
          <cell r="C3090">
            <v>0.967140958955897</v>
          </cell>
          <cell r="D3090">
            <v>0.576694188337444</v>
          </cell>
          <cell r="E3090">
            <v>0.306187591560644</v>
          </cell>
          <cell r="F3090">
            <v>0.26624139389197</v>
          </cell>
          <cell r="G3090">
            <v>0.0284096930847827</v>
          </cell>
          <cell r="H3090">
            <v>-0.244125689220328</v>
          </cell>
          <cell r="I3090">
            <v>-0.598137872056394</v>
          </cell>
        </row>
        <row r="3091">
          <cell r="A3091" t="str">
            <v>MSTRG.2902.1</v>
          </cell>
          <cell r="B3091">
            <v>0.473138783921672</v>
          </cell>
          <cell r="C3091">
            <v>0.53702089713726</v>
          </cell>
          <cell r="D3091">
            <v>0.114262757990024</v>
          </cell>
          <cell r="E3091">
            <v>0.969235629080619</v>
          </cell>
          <cell r="F3091">
            <v>-0.136249841935897</v>
          </cell>
          <cell r="G3091">
            <v>0.101066136863807</v>
          </cell>
          <cell r="H3091">
            <v>0.192179038916738</v>
          </cell>
          <cell r="I3091">
            <v>0.00945401436071479</v>
          </cell>
        </row>
        <row r="3092">
          <cell r="A3092" t="str">
            <v>MSTRG.29028.1</v>
          </cell>
          <cell r="B3092">
            <v>0.497139368751202</v>
          </cell>
          <cell r="C3092">
            <v>0.272829062747199</v>
          </cell>
          <cell r="D3092">
            <v>0.0618724660945617</v>
          </cell>
          <cell r="E3092">
            <v>0.574329020701328</v>
          </cell>
          <cell r="F3092">
            <v>-0.442484059859756</v>
          </cell>
          <cell r="G3092">
            <v>-0.797865050303133</v>
          </cell>
          <cell r="H3092">
            <v>-1.18232754417952</v>
          </cell>
          <cell r="I3092">
            <v>0.334848871083347</v>
          </cell>
        </row>
        <row r="3093">
          <cell r="A3093" t="str">
            <v>MSTRG.29029.1</v>
          </cell>
          <cell r="B3093">
            <v>0.45045183007404</v>
          </cell>
          <cell r="C3093">
            <v>0.498118161275886</v>
          </cell>
          <cell r="D3093">
            <v>0.513016321947586</v>
          </cell>
          <cell r="E3093">
            <v>0.150415556261742</v>
          </cell>
          <cell r="F3093">
            <v>-0.789541761579682</v>
          </cell>
          <cell r="G3093">
            <v>-0.614403618087155</v>
          </cell>
          <cell r="H3093">
            <v>-0.537852495558831</v>
          </cell>
          <cell r="I3093">
            <v>0.800964013441335</v>
          </cell>
        </row>
        <row r="3094">
          <cell r="A3094" t="str">
            <v>MSTRG.29030.1</v>
          </cell>
          <cell r="B3094">
            <v>0.158996265481423</v>
          </cell>
          <cell r="C3094">
            <v>0.53669391089927</v>
          </cell>
          <cell r="D3094">
            <v>0.013592942070222</v>
          </cell>
          <cell r="E3094">
            <v>0.0765023680542429</v>
          </cell>
          <cell r="F3094">
            <v>1.05468504067167</v>
          </cell>
          <cell r="G3094">
            <v>0.17563216436247</v>
          </cell>
          <cell r="H3094">
            <v>1.19908837027226</v>
          </cell>
          <cell r="I3094">
            <v>0.795599293380337</v>
          </cell>
        </row>
        <row r="3095">
          <cell r="A3095" t="str">
            <v>MSTRG.29032.1</v>
          </cell>
          <cell r="B3095">
            <v>0.673803459773542</v>
          </cell>
          <cell r="C3095">
            <v>0.286589659005779</v>
          </cell>
          <cell r="D3095">
            <v>0.0637339882910112</v>
          </cell>
          <cell r="E3095">
            <v>0.0620733916411481</v>
          </cell>
          <cell r="F3095">
            <v>-0.0822153110840795</v>
          </cell>
          <cell r="G3095">
            <v>-0.44257279077042</v>
          </cell>
          <cell r="H3095">
            <v>-0.62616445668541</v>
          </cell>
          <cell r="I3095">
            <v>0.401630487861736</v>
          </cell>
        </row>
        <row r="3096">
          <cell r="A3096" t="str">
            <v>MSTRG.29035.1</v>
          </cell>
          <cell r="B3096">
            <v>0.819890711315268</v>
          </cell>
          <cell r="C3096">
            <v>0.355272024653416</v>
          </cell>
          <cell r="D3096">
            <v>0.341123758321526</v>
          </cell>
          <cell r="E3096">
            <v>0.857767958935846</v>
          </cell>
          <cell r="F3096">
            <v>-0.103062154108108</v>
          </cell>
          <cell r="G3096">
            <v>-0.502867623377284</v>
          </cell>
          <cell r="H3096">
            <v>-0.446208149302979</v>
          </cell>
          <cell r="I3096">
            <v>0.0602036917322908</v>
          </cell>
        </row>
        <row r="3097">
          <cell r="A3097" t="str">
            <v>MSTRG.29041.6</v>
          </cell>
          <cell r="B3097">
            <v>0.373900966300059</v>
          </cell>
          <cell r="C3097" t="e">
            <v>#DIV/0!</v>
          </cell>
          <cell r="D3097" t="e">
            <v>#DIV/0!</v>
          </cell>
          <cell r="E3097" t="e">
            <v>#DIV/0!</v>
          </cell>
          <cell r="F3097">
            <v>16.4758663451973</v>
          </cell>
          <cell r="G3097" t="e">
            <v>#NUM!</v>
          </cell>
          <cell r="H3097" t="e">
            <v>#NUM!</v>
          </cell>
          <cell r="I3097" t="e">
            <v>#NUM!</v>
          </cell>
        </row>
        <row r="3098">
          <cell r="A3098" t="str">
            <v>MSTRG.29041.7</v>
          </cell>
          <cell r="B3098">
            <v>0.309247137079803</v>
          </cell>
          <cell r="C3098">
            <v>0.24043204538689</v>
          </cell>
          <cell r="D3098">
            <v>0.312967984881893</v>
          </cell>
          <cell r="E3098">
            <v>0.481449675444981</v>
          </cell>
          <cell r="F3098">
            <v>-1.51589115396034</v>
          </cell>
          <cell r="G3098">
            <v>-1.99137596550097</v>
          </cell>
          <cell r="H3098">
            <v>-1.37326405017273</v>
          </cell>
          <cell r="I3098">
            <v>-1.08722944852209</v>
          </cell>
        </row>
        <row r="3099">
          <cell r="A3099" t="str">
            <v>MSTRG.29042.1</v>
          </cell>
          <cell r="B3099">
            <v>0.127876339617279</v>
          </cell>
          <cell r="C3099">
            <v>0.836341457050614</v>
          </cell>
          <cell r="D3099">
            <v>0.0613559809839136</v>
          </cell>
          <cell r="E3099">
            <v>0.78795562929977</v>
          </cell>
          <cell r="F3099">
            <v>-0.536527579598342</v>
          </cell>
          <cell r="G3099">
            <v>-0.0334871987245724</v>
          </cell>
          <cell r="H3099">
            <v>-0.413579856106763</v>
          </cell>
          <cell r="I3099">
            <v>-0.046622990096976</v>
          </cell>
        </row>
        <row r="3100">
          <cell r="A3100" t="str">
            <v>MSTRG.29075.1</v>
          </cell>
          <cell r="B3100">
            <v>0.0952472036692494</v>
          </cell>
          <cell r="C3100">
            <v>0.168911835125779</v>
          </cell>
          <cell r="D3100">
            <v>0.0749389226472187</v>
          </cell>
          <cell r="E3100">
            <v>0.0288215421078623</v>
          </cell>
          <cell r="F3100">
            <v>-1.24936533387736</v>
          </cell>
          <cell r="G3100">
            <v>-0.92672845488643</v>
          </cell>
          <cell r="H3100">
            <v>-1.48755818427488</v>
          </cell>
          <cell r="I3100">
            <v>-0.219602895699801</v>
          </cell>
        </row>
        <row r="3101">
          <cell r="A3101" t="str">
            <v>MSTRG.29076.1</v>
          </cell>
          <cell r="B3101">
            <v>0.19789809814274</v>
          </cell>
          <cell r="C3101">
            <v>0.0120774764132991</v>
          </cell>
          <cell r="D3101">
            <v>0.00764739660551201</v>
          </cell>
          <cell r="E3101">
            <v>0.609298727299875</v>
          </cell>
          <cell r="F3101">
            <v>-0.191599672143098</v>
          </cell>
          <cell r="G3101">
            <v>-0.64806524360975</v>
          </cell>
          <cell r="H3101">
            <v>-1.08735869553527</v>
          </cell>
          <cell r="I3101">
            <v>0.252225133577446</v>
          </cell>
        </row>
        <row r="3102">
          <cell r="A3102" t="str">
            <v>MSTRG.29096.1</v>
          </cell>
          <cell r="B3102">
            <v>0.0796818455094068</v>
          </cell>
          <cell r="C3102">
            <v>0.0412227998175883</v>
          </cell>
          <cell r="D3102">
            <v>0.950383548390217</v>
          </cell>
          <cell r="E3102">
            <v>0.374978698750923</v>
          </cell>
          <cell r="F3102">
            <v>-0.53107054115941</v>
          </cell>
          <cell r="G3102">
            <v>0.546403518293145</v>
          </cell>
          <cell r="H3102">
            <v>-0.0152019514382971</v>
          </cell>
          <cell r="I3102">
            <v>-0.522236750203916</v>
          </cell>
        </row>
        <row r="3103">
          <cell r="A3103" t="str">
            <v>MSTRG.29106.1</v>
          </cell>
          <cell r="B3103">
            <v>0.844782747704261</v>
          </cell>
          <cell r="C3103">
            <v>0.346289477964723</v>
          </cell>
          <cell r="D3103">
            <v>0.222942305957447</v>
          </cell>
          <cell r="E3103">
            <v>0.627881921439625</v>
          </cell>
          <cell r="F3103">
            <v>-0.0705226387170366</v>
          </cell>
          <cell r="G3103">
            <v>-0.452707808979903</v>
          </cell>
          <cell r="H3103">
            <v>-0.597786540162199</v>
          </cell>
          <cell r="I3103">
            <v>0.158214716246623</v>
          </cell>
        </row>
        <row r="3104">
          <cell r="A3104" t="str">
            <v>MSTRG.29114.1</v>
          </cell>
          <cell r="B3104">
            <v>0.209168927701155</v>
          </cell>
          <cell r="C3104">
            <v>0.14475705356109</v>
          </cell>
          <cell r="D3104">
            <v>0.273604089155751</v>
          </cell>
          <cell r="E3104">
            <v>0.978010493597846</v>
          </cell>
          <cell r="F3104">
            <v>-0.788770553041556</v>
          </cell>
          <cell r="G3104">
            <v>-0.675776675796181</v>
          </cell>
          <cell r="H3104">
            <v>-0.645106088364327</v>
          </cell>
          <cell r="I3104">
            <v>0.0115866236664295</v>
          </cell>
        </row>
        <row r="3105">
          <cell r="A3105" t="str">
            <v>MSTRG.29114.2</v>
          </cell>
          <cell r="B3105">
            <v>0.581220759701771</v>
          </cell>
          <cell r="C3105">
            <v>0.407708568687936</v>
          </cell>
          <cell r="D3105">
            <v>0.874087128413617</v>
          </cell>
          <cell r="E3105">
            <v>0.615974109281443</v>
          </cell>
          <cell r="F3105">
            <v>0.241563386981001</v>
          </cell>
          <cell r="G3105">
            <v>0.38772270373147</v>
          </cell>
          <cell r="H3105">
            <v>-0.0894168434516951</v>
          </cell>
          <cell r="I3105">
            <v>0.352440536457558</v>
          </cell>
        </row>
        <row r="3106">
          <cell r="A3106" t="str">
            <v>MSTRG.29121.1</v>
          </cell>
          <cell r="B3106">
            <v>0.846738150790873</v>
          </cell>
          <cell r="C3106">
            <v>0.0256081429678054</v>
          </cell>
          <cell r="D3106">
            <v>0.0914474141662107</v>
          </cell>
          <cell r="E3106">
            <v>0.00621958902170138</v>
          </cell>
          <cell r="F3106">
            <v>-0.206420851857457</v>
          </cell>
          <cell r="G3106">
            <v>1.63160163251936</v>
          </cell>
          <cell r="H3106">
            <v>1.78871013832971</v>
          </cell>
          <cell r="I3106">
            <v>1.70842960320422</v>
          </cell>
        </row>
        <row r="3107">
          <cell r="A3107" t="str">
            <v>MSTRG.29122.1</v>
          </cell>
          <cell r="B3107">
            <v>0.39348368341154</v>
          </cell>
          <cell r="C3107">
            <v>0.815448801231103</v>
          </cell>
          <cell r="D3107">
            <v>0.0969610556028145</v>
          </cell>
          <cell r="E3107">
            <v>0.269079428171983</v>
          </cell>
          <cell r="F3107">
            <v>-0.41861132278958</v>
          </cell>
          <cell r="G3107">
            <v>-0.0988233410286433</v>
          </cell>
          <cell r="H3107">
            <v>-0.817724329517805</v>
          </cell>
          <cell r="I3107">
            <v>0.375414313791146</v>
          </cell>
        </row>
        <row r="3108">
          <cell r="A3108" t="str">
            <v>MSTRG.29123.1</v>
          </cell>
          <cell r="B3108">
            <v>0.372198349984598</v>
          </cell>
          <cell r="C3108">
            <v>0.871609624874256</v>
          </cell>
          <cell r="D3108">
            <v>0.13327138710325</v>
          </cell>
          <cell r="E3108">
            <v>0.687785776932331</v>
          </cell>
          <cell r="F3108">
            <v>-0.676891562715965</v>
          </cell>
          <cell r="G3108">
            <v>0.137174789882893</v>
          </cell>
          <cell r="H3108">
            <v>-1.0404609929362</v>
          </cell>
          <cell r="I3108">
            <v>0.285977584421386</v>
          </cell>
        </row>
        <row r="3109">
          <cell r="A3109" t="str">
            <v>MSTRG.29124.1</v>
          </cell>
          <cell r="B3109">
            <v>0.30951301190345</v>
          </cell>
          <cell r="C3109">
            <v>0.485664754699619</v>
          </cell>
          <cell r="D3109">
            <v>0.0442913244052593</v>
          </cell>
          <cell r="E3109">
            <v>0.923120394675529</v>
          </cell>
          <cell r="F3109">
            <v>-0.356763031525327</v>
          </cell>
          <cell r="G3109">
            <v>-0.411931283983646</v>
          </cell>
          <cell r="H3109">
            <v>-1.14391173224433</v>
          </cell>
          <cell r="I3109">
            <v>0.0637519265297375</v>
          </cell>
        </row>
        <row r="3110">
          <cell r="A3110" t="str">
            <v>MSTRG.29127.1</v>
          </cell>
          <cell r="B3110">
            <v>0.508405506637498</v>
          </cell>
          <cell r="C3110">
            <v>0.90788777118493</v>
          </cell>
          <cell r="D3110">
            <v>0.922105608923099</v>
          </cell>
          <cell r="E3110">
            <v>0.641025569556303</v>
          </cell>
          <cell r="F3110">
            <v>0.508893696299008</v>
          </cell>
          <cell r="G3110">
            <v>-0.104008638575963</v>
          </cell>
          <cell r="H3110">
            <v>-0.0886248484236726</v>
          </cell>
          <cell r="I3110">
            <v>0.390959706031309</v>
          </cell>
        </row>
        <row r="3111">
          <cell r="A3111" t="str">
            <v>MSTRG.29135.1</v>
          </cell>
          <cell r="B3111">
            <v>0.0871870715325336</v>
          </cell>
          <cell r="C3111">
            <v>0.147239539777288</v>
          </cell>
          <cell r="D3111">
            <v>0.0172486354586964</v>
          </cell>
          <cell r="E3111">
            <v>0.603792307853092</v>
          </cell>
          <cell r="F3111">
            <v>-0.596205302407287</v>
          </cell>
          <cell r="G3111">
            <v>-0.761562779104193</v>
          </cell>
          <cell r="H3111">
            <v>-1.28558827447626</v>
          </cell>
          <cell r="I3111">
            <v>-0.182034444300805</v>
          </cell>
        </row>
        <row r="3112">
          <cell r="A3112" t="str">
            <v>MSTRG.29144.1</v>
          </cell>
          <cell r="B3112">
            <v>0.296236272766455</v>
          </cell>
          <cell r="C3112">
            <v>0.894391305916192</v>
          </cell>
          <cell r="D3112">
            <v>0.0122676946060507</v>
          </cell>
          <cell r="E3112">
            <v>0.784018156189888</v>
          </cell>
          <cell r="F3112">
            <v>-0.241577898543724</v>
          </cell>
          <cell r="G3112">
            <v>0.0289325164506998</v>
          </cell>
          <cell r="H3112">
            <v>-0.514869178726489</v>
          </cell>
          <cell r="I3112">
            <v>-0.0604427843088539</v>
          </cell>
        </row>
        <row r="3113">
          <cell r="A3113" t="str">
            <v>MSTRG.29151.1</v>
          </cell>
          <cell r="B3113">
            <v>0.294719038723971</v>
          </cell>
          <cell r="C3113">
            <v>0.0988261486582794</v>
          </cell>
          <cell r="D3113">
            <v>0.544744889628277</v>
          </cell>
          <cell r="E3113">
            <v>0.678415421193369</v>
          </cell>
          <cell r="F3113">
            <v>-0.84266792498701</v>
          </cell>
          <cell r="G3113">
            <v>-1.13966171055252</v>
          </cell>
          <cell r="H3113">
            <v>-0.179125021816472</v>
          </cell>
          <cell r="I3113">
            <v>-0.106789728595859</v>
          </cell>
        </row>
        <row r="3114">
          <cell r="A3114" t="str">
            <v>MSTRG.29151.2</v>
          </cell>
          <cell r="B3114">
            <v>0.749850862787157</v>
          </cell>
          <cell r="C3114">
            <v>0.357965559035315</v>
          </cell>
          <cell r="D3114">
            <v>0.636626671593023</v>
          </cell>
          <cell r="E3114">
            <v>0.140750446323421</v>
          </cell>
          <cell r="F3114">
            <v>0.517014253031855</v>
          </cell>
          <cell r="G3114">
            <v>1.14206215781419</v>
          </cell>
          <cell r="H3114">
            <v>-0.633656476595993</v>
          </cell>
          <cell r="I3114">
            <v>4.87332911771902</v>
          </cell>
        </row>
        <row r="3115">
          <cell r="A3115" t="str">
            <v>MSTRG.29157.1</v>
          </cell>
          <cell r="B3115">
            <v>0.417927504375309</v>
          </cell>
          <cell r="C3115">
            <v>0.92631568767208</v>
          </cell>
          <cell r="D3115">
            <v>0.397742145037661</v>
          </cell>
          <cell r="E3115">
            <v>0.538564025767533</v>
          </cell>
          <cell r="F3115">
            <v>-0.377768528661787</v>
          </cell>
          <cell r="G3115">
            <v>-0.0573016936610448</v>
          </cell>
          <cell r="H3115">
            <v>-0.443120433314535</v>
          </cell>
          <cell r="I3115">
            <v>0.219056585219727</v>
          </cell>
        </row>
        <row r="3116">
          <cell r="A3116" t="str">
            <v>MSTRG.29158.1</v>
          </cell>
          <cell r="B3116">
            <v>0.790436398959148</v>
          </cell>
          <cell r="C3116">
            <v>0.916066286897933</v>
          </cell>
          <cell r="D3116">
            <v>0.672276561350514</v>
          </cell>
          <cell r="E3116">
            <v>0.330778756530466</v>
          </cell>
          <cell r="F3116">
            <v>-0.208647401499134</v>
          </cell>
          <cell r="G3116">
            <v>0.10726224874827</v>
          </cell>
          <cell r="H3116">
            <v>-0.427116867167127</v>
          </cell>
          <cell r="I3116">
            <v>0.623795864787012</v>
          </cell>
        </row>
        <row r="3117">
          <cell r="A3117" t="str">
            <v>MSTRG.29161.1</v>
          </cell>
          <cell r="B3117">
            <v>0.389048079360577</v>
          </cell>
          <cell r="C3117">
            <v>0.626713234889605</v>
          </cell>
          <cell r="D3117">
            <v>0.128571376691567</v>
          </cell>
          <cell r="E3117">
            <v>0.840387598804355</v>
          </cell>
          <cell r="F3117">
            <v>-0.418523473936487</v>
          </cell>
          <cell r="G3117">
            <v>-0.291595289448813</v>
          </cell>
          <cell r="H3117">
            <v>-0.868719892535805</v>
          </cell>
          <cell r="I3117">
            <v>-0.0809180999236784</v>
          </cell>
        </row>
        <row r="3118">
          <cell r="A3118" t="str">
            <v>MSTRG.29161.3</v>
          </cell>
          <cell r="B3118">
            <v>0.782398675861409</v>
          </cell>
          <cell r="C3118">
            <v>0.744255629355593</v>
          </cell>
          <cell r="D3118">
            <v>0.170925549235284</v>
          </cell>
          <cell r="E3118">
            <v>0.185472016687031</v>
          </cell>
          <cell r="F3118">
            <v>-0.626353141268758</v>
          </cell>
          <cell r="G3118">
            <v>-0.753258332603662</v>
          </cell>
          <cell r="H3118">
            <v>2.1985840033969</v>
          </cell>
          <cell r="I3118">
            <v>2.84065549405541</v>
          </cell>
        </row>
        <row r="3119">
          <cell r="A3119" t="str">
            <v>MSTRG.29166.1</v>
          </cell>
          <cell r="B3119">
            <v>0.373900966300059</v>
          </cell>
          <cell r="C3119" t="e">
            <v>#DIV/0!</v>
          </cell>
          <cell r="D3119">
            <v>0.373900966300059</v>
          </cell>
          <cell r="E3119">
            <v>0.373900966300059</v>
          </cell>
          <cell r="F3119">
            <v>14.5198166193965</v>
          </cell>
          <cell r="G3119" t="e">
            <v>#NUM!</v>
          </cell>
          <cell r="H3119">
            <v>12.5516161479041</v>
          </cell>
          <cell r="I3119">
            <v>13.324431852259</v>
          </cell>
        </row>
        <row r="3120">
          <cell r="A3120" t="str">
            <v>MSTRG.29166.4</v>
          </cell>
          <cell r="B3120">
            <v>0.373900966300059</v>
          </cell>
          <cell r="C3120">
            <v>0.373900966300059</v>
          </cell>
          <cell r="D3120">
            <v>0.373900966300059</v>
          </cell>
          <cell r="E3120" t="e">
            <v>#DIV/0!</v>
          </cell>
          <cell r="F3120" t="e">
            <v>#NUM!</v>
          </cell>
          <cell r="G3120" t="e">
            <v>#NUM!</v>
          </cell>
          <cell r="H3120" t="e">
            <v>#NUM!</v>
          </cell>
          <cell r="I3120" t="e">
            <v>#NUM!</v>
          </cell>
        </row>
        <row r="3121">
          <cell r="A3121" t="str">
            <v>MSTRG.29166.5</v>
          </cell>
          <cell r="B3121">
            <v>0.961395142685957</v>
          </cell>
          <cell r="C3121">
            <v>0.249155376939376</v>
          </cell>
          <cell r="D3121">
            <v>0.0641165173053879</v>
          </cell>
          <cell r="E3121">
            <v>0.0198184193558475</v>
          </cell>
          <cell r="F3121">
            <v>-0.0163725253155496</v>
          </cell>
          <cell r="G3121">
            <v>-0.582227559474279</v>
          </cell>
          <cell r="H3121">
            <v>-1.4759030959043</v>
          </cell>
          <cell r="I3121">
            <v>0.764032922449447</v>
          </cell>
        </row>
        <row r="3122">
          <cell r="A3122" t="str">
            <v>MSTRG.29167.1</v>
          </cell>
          <cell r="B3122">
            <v>0.56213063710528</v>
          </cell>
          <cell r="C3122">
            <v>0.264450546071682</v>
          </cell>
          <cell r="D3122">
            <v>0.18878208871255</v>
          </cell>
          <cell r="E3122">
            <v>0.985490751259283</v>
          </cell>
          <cell r="F3122">
            <v>-0.137223508398488</v>
          </cell>
          <cell r="G3122">
            <v>-0.363737514329084</v>
          </cell>
          <cell r="H3122">
            <v>-0.450449682979658</v>
          </cell>
          <cell r="I3122">
            <v>-0.0056889836040305</v>
          </cell>
        </row>
        <row r="3123">
          <cell r="A3123" t="str">
            <v>MSTRG.29168.1</v>
          </cell>
          <cell r="B3123">
            <v>0.699032409525994</v>
          </cell>
          <cell r="C3123">
            <v>0.374938994049992</v>
          </cell>
          <cell r="D3123">
            <v>0.0598063108671177</v>
          </cell>
          <cell r="E3123">
            <v>0.212825819730086</v>
          </cell>
          <cell r="F3123">
            <v>0.209370839140977</v>
          </cell>
          <cell r="G3123">
            <v>0.42736123337678</v>
          </cell>
          <cell r="H3123">
            <v>-2.12883551480224</v>
          </cell>
          <cell r="I3123">
            <v>0.486049572736238</v>
          </cell>
        </row>
        <row r="3124">
          <cell r="A3124" t="str">
            <v>MSTRG.29168.2</v>
          </cell>
          <cell r="B3124">
            <v>0.839603836350567</v>
          </cell>
          <cell r="C3124">
            <v>0.971091919871908</v>
          </cell>
          <cell r="D3124">
            <v>0.749822173601601</v>
          </cell>
          <cell r="E3124">
            <v>0.681950207329852</v>
          </cell>
          <cell r="F3124">
            <v>-0.15399835075602</v>
          </cell>
          <cell r="G3124">
            <v>-0.0262732452905698</v>
          </cell>
          <cell r="H3124">
            <v>0.267949392232004</v>
          </cell>
          <cell r="I3124">
            <v>0.136944988841659</v>
          </cell>
        </row>
        <row r="3125">
          <cell r="A3125" t="str">
            <v>MSTRG.29171.1</v>
          </cell>
          <cell r="B3125">
            <v>0.138699424416973</v>
          </cell>
          <cell r="C3125">
            <v>0.204541513540968</v>
          </cell>
          <cell r="D3125">
            <v>0.081260311516608</v>
          </cell>
          <cell r="E3125">
            <v>0.920161119191055</v>
          </cell>
          <cell r="F3125">
            <v>-0.695627279970758</v>
          </cell>
          <cell r="G3125">
            <v>-0.722261165794091</v>
          </cell>
          <cell r="H3125">
            <v>-0.85126137399934</v>
          </cell>
          <cell r="I3125">
            <v>0.026776922622039</v>
          </cell>
        </row>
        <row r="3126">
          <cell r="A3126" t="str">
            <v>MSTRG.29182.1</v>
          </cell>
          <cell r="B3126">
            <v>0.508351878491009</v>
          </cell>
          <cell r="C3126">
            <v>0.0214018878031151</v>
          </cell>
          <cell r="D3126">
            <v>0.981340402852892</v>
          </cell>
          <cell r="E3126">
            <v>0.812890889876306</v>
          </cell>
          <cell r="F3126">
            <v>-0.212505682242993</v>
          </cell>
          <cell r="G3126">
            <v>-1.05505512570347</v>
          </cell>
          <cell r="H3126">
            <v>-0.0057366808375228</v>
          </cell>
          <cell r="I3126">
            <v>0.0578949301376957</v>
          </cell>
        </row>
        <row r="3127">
          <cell r="A3127" t="str">
            <v>MSTRG.29183.1</v>
          </cell>
          <cell r="B3127">
            <v>0.266168372847416</v>
          </cell>
          <cell r="C3127">
            <v>0.0749151323789689</v>
          </cell>
          <cell r="D3127">
            <v>0.119149696840888</v>
          </cell>
          <cell r="E3127">
            <v>0.17182699441637</v>
          </cell>
          <cell r="F3127">
            <v>-0.335743981538197</v>
          </cell>
          <cell r="G3127">
            <v>-0.881892657128992</v>
          </cell>
          <cell r="H3127">
            <v>-0.47637627262743</v>
          </cell>
          <cell r="I3127">
            <v>0.341177743220231</v>
          </cell>
        </row>
        <row r="3128">
          <cell r="A3128" t="str">
            <v>MSTRG.29192.1</v>
          </cell>
          <cell r="B3128">
            <v>0.436098174224843</v>
          </cell>
          <cell r="C3128">
            <v>0.480984718504088</v>
          </cell>
          <cell r="D3128">
            <v>0.227882906715</v>
          </cell>
          <cell r="E3128">
            <v>0.394511008094977</v>
          </cell>
          <cell r="F3128">
            <v>0.315703376083494</v>
          </cell>
          <cell r="G3128">
            <v>0.344970275080753</v>
          </cell>
          <cell r="H3128">
            <v>0.570408445253711</v>
          </cell>
          <cell r="I3128">
            <v>0.355657502569579</v>
          </cell>
        </row>
        <row r="3129">
          <cell r="A3129" t="str">
            <v>MSTRG.29196.1</v>
          </cell>
          <cell r="B3129">
            <v>0.815535253827067</v>
          </cell>
          <cell r="C3129">
            <v>0.380726567930005</v>
          </cell>
          <cell r="D3129">
            <v>0.196469124065489</v>
          </cell>
          <cell r="E3129">
            <v>0.862751480971836</v>
          </cell>
          <cell r="F3129">
            <v>0.229284537434056</v>
          </cell>
          <cell r="G3129">
            <v>0.637762479407735</v>
          </cell>
          <cell r="H3129">
            <v>0.750008154390103</v>
          </cell>
          <cell r="I3129">
            <v>0.0735003628950342</v>
          </cell>
        </row>
        <row r="3130">
          <cell r="A3130" t="str">
            <v>MSTRG.29197.1</v>
          </cell>
          <cell r="B3130">
            <v>0.264551726415941</v>
          </cell>
          <cell r="C3130">
            <v>0.615890373579479</v>
          </cell>
          <cell r="D3130">
            <v>0.443933178779713</v>
          </cell>
          <cell r="E3130">
            <v>0.401529247107784</v>
          </cell>
          <cell r="F3130">
            <v>-0.662988762947151</v>
          </cell>
          <cell r="G3130">
            <v>-0.303703262917691</v>
          </cell>
          <cell r="H3130">
            <v>-0.425746342752806</v>
          </cell>
          <cell r="I3130">
            <v>0.269550571989799</v>
          </cell>
        </row>
        <row r="3131">
          <cell r="A3131" t="str">
            <v>MSTRG.29206.1</v>
          </cell>
          <cell r="B3131">
            <v>0.6312977510239</v>
          </cell>
          <cell r="C3131">
            <v>0.879228689669989</v>
          </cell>
          <cell r="D3131">
            <v>0.542774732637889</v>
          </cell>
          <cell r="E3131">
            <v>0.655953827501056</v>
          </cell>
          <cell r="F3131">
            <v>-0.603339712291778</v>
          </cell>
          <cell r="G3131">
            <v>-0.192535833572895</v>
          </cell>
          <cell r="H3131">
            <v>0.771871255472716</v>
          </cell>
          <cell r="I3131">
            <v>-0.970212684528771</v>
          </cell>
        </row>
        <row r="3132">
          <cell r="A3132" t="str">
            <v>MSTRG.29206.2</v>
          </cell>
          <cell r="B3132">
            <v>0.902373050638662</v>
          </cell>
          <cell r="C3132">
            <v>0.0369004054732834</v>
          </cell>
          <cell r="D3132">
            <v>0.631387654068589</v>
          </cell>
          <cell r="E3132">
            <v>0.381143292228655</v>
          </cell>
          <cell r="F3132">
            <v>0.0623761967474761</v>
          </cell>
          <cell r="G3132">
            <v>-0.893113404933612</v>
          </cell>
          <cell r="H3132">
            <v>0.312273456245421</v>
          </cell>
          <cell r="I3132">
            <v>-1.16510196776709</v>
          </cell>
        </row>
        <row r="3133">
          <cell r="A3133" t="str">
            <v>MSTRG.29206.3</v>
          </cell>
          <cell r="B3133">
            <v>0.426679966785834</v>
          </cell>
          <cell r="C3133">
            <v>0.830157049475402</v>
          </cell>
          <cell r="D3133">
            <v>0.314869398026325</v>
          </cell>
          <cell r="E3133">
            <v>0.0624840970828412</v>
          </cell>
          <cell r="F3133">
            <v>-1.25436140011926</v>
          </cell>
          <cell r="G3133">
            <v>-0.20931497442178</v>
          </cell>
          <cell r="H3133">
            <v>-1.40104541934561</v>
          </cell>
          <cell r="I3133">
            <v>1.25665327435984</v>
          </cell>
        </row>
        <row r="3134">
          <cell r="A3134" t="str">
            <v>MSTRG.29210.1</v>
          </cell>
          <cell r="B3134">
            <v>0.560385812558878</v>
          </cell>
          <cell r="C3134">
            <v>0.257175092254994</v>
          </cell>
          <cell r="D3134">
            <v>0.0252750408064291</v>
          </cell>
          <cell r="E3134">
            <v>0.0303392013731147</v>
          </cell>
          <cell r="F3134">
            <v>-0.140046738338398</v>
          </cell>
          <cell r="G3134">
            <v>-0.308099295689543</v>
          </cell>
          <cell r="H3134">
            <v>-0.470002246270786</v>
          </cell>
          <cell r="I3134">
            <v>0.285656159729989</v>
          </cell>
        </row>
        <row r="3135">
          <cell r="A3135" t="str">
            <v>MSTRG.29216.1</v>
          </cell>
          <cell r="B3135">
            <v>0.368752358356541</v>
          </cell>
          <cell r="C3135">
            <v>0.38914340185318</v>
          </cell>
          <cell r="D3135">
            <v>0.0386796750058293</v>
          </cell>
          <cell r="E3135">
            <v>0.61426910106802</v>
          </cell>
          <cell r="F3135">
            <v>0.109013352310215</v>
          </cell>
          <cell r="G3135">
            <v>-0.279951002128545</v>
          </cell>
          <cell r="H3135">
            <v>-0.438692827282944</v>
          </cell>
          <cell r="I3135">
            <v>0.15183131567683</v>
          </cell>
        </row>
        <row r="3136">
          <cell r="A3136" t="str">
            <v>MSTRG.29219.1</v>
          </cell>
          <cell r="B3136">
            <v>0.119200741297087</v>
          </cell>
          <cell r="C3136">
            <v>0.125012896341342</v>
          </cell>
          <cell r="D3136">
            <v>0.399354965130293</v>
          </cell>
          <cell r="E3136">
            <v>0.2593058686603</v>
          </cell>
          <cell r="F3136">
            <v>-0.794833157020243</v>
          </cell>
          <cell r="G3136">
            <v>-1.23851880920802</v>
          </cell>
          <cell r="H3136">
            <v>-0.382242327125254</v>
          </cell>
          <cell r="I3136">
            <v>0.964262766040313</v>
          </cell>
        </row>
        <row r="3137">
          <cell r="A3137" t="str">
            <v>MSTRG.29219.2</v>
          </cell>
          <cell r="B3137">
            <v>0.377612647087488</v>
          </cell>
          <cell r="C3137">
            <v>0.504840688946215</v>
          </cell>
          <cell r="D3137">
            <v>0.165944385025025</v>
          </cell>
          <cell r="E3137">
            <v>0.861488642047757</v>
          </cell>
          <cell r="F3137">
            <v>-1.00824059633625</v>
          </cell>
          <cell r="G3137">
            <v>-0.640650650915669</v>
          </cell>
          <cell r="H3137">
            <v>-2.32078911285668</v>
          </cell>
          <cell r="I3137">
            <v>0.24629943342022</v>
          </cell>
        </row>
        <row r="3138">
          <cell r="A3138" t="str">
            <v>MSTRG.29219.3</v>
          </cell>
          <cell r="B3138">
            <v>0.747666601066049</v>
          </cell>
          <cell r="C3138">
            <v>0.819188049562734</v>
          </cell>
          <cell r="D3138">
            <v>0.99196317031472</v>
          </cell>
          <cell r="E3138">
            <v>0.668964545596594</v>
          </cell>
          <cell r="F3138">
            <v>-0.629236157783984</v>
          </cell>
          <cell r="G3138">
            <v>0.434747369412795</v>
          </cell>
          <cell r="H3138">
            <v>-0.017604494806785</v>
          </cell>
          <cell r="I3138">
            <v>0.57974667293257</v>
          </cell>
        </row>
        <row r="3139">
          <cell r="A3139" t="str">
            <v>MSTRG.2922.1</v>
          </cell>
          <cell r="B3139">
            <v>0.103860045088014</v>
          </cell>
          <cell r="C3139">
            <v>0.264090431882635</v>
          </cell>
          <cell r="D3139">
            <v>0.319341717750583</v>
          </cell>
          <cell r="E3139">
            <v>0.461422803998724</v>
          </cell>
          <cell r="F3139">
            <v>0.329413828527529</v>
          </cell>
          <cell r="G3139">
            <v>0.373450512546192</v>
          </cell>
          <cell r="H3139">
            <v>0.203747907732341</v>
          </cell>
          <cell r="I3139">
            <v>0.229075363457861</v>
          </cell>
        </row>
        <row r="3140">
          <cell r="A3140" t="str">
            <v>MSTRG.29222.1</v>
          </cell>
          <cell r="B3140">
            <v>0.314112053222948</v>
          </cell>
          <cell r="C3140">
            <v>0.939888801087524</v>
          </cell>
          <cell r="D3140">
            <v>0.389372435423558</v>
          </cell>
          <cell r="E3140">
            <v>0.947211959141387</v>
          </cell>
          <cell r="F3140">
            <v>-0.201348085469393</v>
          </cell>
          <cell r="G3140">
            <v>-0.0210118447367654</v>
          </cell>
          <cell r="H3140">
            <v>0.193603285974063</v>
          </cell>
          <cell r="I3140">
            <v>0.0472958299767161</v>
          </cell>
        </row>
        <row r="3141">
          <cell r="A3141" t="str">
            <v>MSTRG.29224.1</v>
          </cell>
          <cell r="B3141">
            <v>0.515092086557894</v>
          </cell>
          <cell r="C3141">
            <v>0.911181615838203</v>
          </cell>
          <cell r="D3141">
            <v>0.821657241834242</v>
          </cell>
          <cell r="E3141">
            <v>0.0938413483898146</v>
          </cell>
          <cell r="F3141">
            <v>-0.124843207138861</v>
          </cell>
          <cell r="G3141">
            <v>0.0491010909995299</v>
          </cell>
          <cell r="H3141">
            <v>0.0578145641445147</v>
          </cell>
          <cell r="I3141">
            <v>0.394746788145263</v>
          </cell>
        </row>
        <row r="3142">
          <cell r="A3142" t="str">
            <v>MSTRG.2923.1</v>
          </cell>
          <cell r="B3142">
            <v>0.118860676611119</v>
          </cell>
          <cell r="C3142">
            <v>0.280387913787206</v>
          </cell>
          <cell r="D3142">
            <v>0.133287133424807</v>
          </cell>
          <cell r="E3142">
            <v>0.498811328538217</v>
          </cell>
          <cell r="F3142">
            <v>-0.648086428388447</v>
          </cell>
          <cell r="G3142">
            <v>0.453865204359174</v>
          </cell>
          <cell r="H3142">
            <v>-0.773685504206112</v>
          </cell>
          <cell r="I3142">
            <v>-0.265958679013941</v>
          </cell>
        </row>
        <row r="3143">
          <cell r="A3143" t="str">
            <v>MSTRG.29249.1</v>
          </cell>
          <cell r="B3143">
            <v>0.684968502636278</v>
          </cell>
          <cell r="C3143">
            <v>0.70144855196578</v>
          </cell>
          <cell r="D3143">
            <v>0.0773876054916101</v>
          </cell>
          <cell r="E3143">
            <v>0.551992575318895</v>
          </cell>
          <cell r="F3143">
            <v>-0.0836628835037268</v>
          </cell>
          <cell r="G3143">
            <v>0.103111459606937</v>
          </cell>
          <cell r="H3143">
            <v>-0.6899829297761</v>
          </cell>
          <cell r="I3143">
            <v>0.186660836937959</v>
          </cell>
        </row>
        <row r="3144">
          <cell r="A3144" t="str">
            <v>MSTRG.29273.1</v>
          </cell>
          <cell r="B3144">
            <v>0.268857013044509</v>
          </cell>
          <cell r="C3144">
            <v>0.955459915906085</v>
          </cell>
          <cell r="D3144">
            <v>0.0178488027793866</v>
          </cell>
          <cell r="E3144">
            <v>0.179367153892743</v>
          </cell>
          <cell r="F3144">
            <v>-0.229045404970223</v>
          </cell>
          <cell r="G3144">
            <v>-0.0125940833408014</v>
          </cell>
          <cell r="H3144">
            <v>-0.658016808849948</v>
          </cell>
          <cell r="I3144">
            <v>0.0665202535512965</v>
          </cell>
        </row>
        <row r="3145">
          <cell r="A3145" t="str">
            <v>MSTRG.29274.1</v>
          </cell>
          <cell r="B3145">
            <v>0.613131955068454</v>
          </cell>
          <cell r="C3145">
            <v>0.401642460366516</v>
          </cell>
          <cell r="D3145">
            <v>0.265829894664728</v>
          </cell>
          <cell r="E3145">
            <v>0.10993913869027</v>
          </cell>
          <cell r="F3145">
            <v>-0.14790480954373</v>
          </cell>
          <cell r="G3145">
            <v>0.105381128545532</v>
          </cell>
          <cell r="H3145">
            <v>-0.363794093777739</v>
          </cell>
          <cell r="I3145">
            <v>0.174737444497951</v>
          </cell>
        </row>
        <row r="3146">
          <cell r="A3146" t="str">
            <v>MSTRG.29275.1</v>
          </cell>
          <cell r="B3146">
            <v>0.539150492090214</v>
          </cell>
          <cell r="C3146">
            <v>0.0605064151465788</v>
          </cell>
          <cell r="D3146">
            <v>0.76073867550225</v>
          </cell>
          <cell r="E3146">
            <v>0.720466709401166</v>
          </cell>
          <cell r="F3146">
            <v>-0.176616808145544</v>
          </cell>
          <cell r="G3146">
            <v>0.487199789235868</v>
          </cell>
          <cell r="H3146">
            <v>0.0858576179814363</v>
          </cell>
          <cell r="I3146">
            <v>-0.0848275633658416</v>
          </cell>
        </row>
        <row r="3147">
          <cell r="A3147" t="str">
            <v>MSTRG.293.1</v>
          </cell>
          <cell r="B3147">
            <v>0.247368468229392</v>
          </cell>
          <cell r="C3147">
            <v>0.515963400901162</v>
          </cell>
          <cell r="D3147">
            <v>0.0514589675534318</v>
          </cell>
          <cell r="E3147">
            <v>0.836361114652791</v>
          </cell>
          <cell r="F3147">
            <v>-0.280991487534255</v>
          </cell>
          <cell r="G3147">
            <v>-0.255866475366981</v>
          </cell>
          <cell r="H3147">
            <v>-0.355195187729134</v>
          </cell>
          <cell r="I3147">
            <v>-0.0436015985921808</v>
          </cell>
        </row>
        <row r="3148">
          <cell r="A3148" t="str">
            <v>MSTRG.2930.1</v>
          </cell>
          <cell r="B3148">
            <v>0.546091476467203</v>
          </cell>
          <cell r="C3148">
            <v>0.177856103230475</v>
          </cell>
          <cell r="D3148">
            <v>0.552364632019546</v>
          </cell>
          <cell r="E3148">
            <v>0.555369357960391</v>
          </cell>
          <cell r="F3148">
            <v>-0.163151816702983</v>
          </cell>
          <cell r="G3148">
            <v>-0.392481915153316</v>
          </cell>
          <cell r="H3148">
            <v>0.099353217634267</v>
          </cell>
          <cell r="I3148">
            <v>0.240291249948225</v>
          </cell>
        </row>
        <row r="3149">
          <cell r="A3149" t="str">
            <v>MSTRG.29301.1</v>
          </cell>
          <cell r="B3149">
            <v>0.208865952759935</v>
          </cell>
          <cell r="C3149">
            <v>0.764836947883398</v>
          </cell>
          <cell r="D3149">
            <v>0.540104380186362</v>
          </cell>
          <cell r="E3149">
            <v>0.370888600900263</v>
          </cell>
          <cell r="F3149">
            <v>1.03820154460156</v>
          </cell>
          <cell r="G3149">
            <v>-0.156663918139444</v>
          </cell>
          <cell r="H3149">
            <v>0.337523242076314</v>
          </cell>
          <cell r="I3149">
            <v>0.883758881837709</v>
          </cell>
        </row>
        <row r="3150">
          <cell r="A3150" t="str">
            <v>MSTRG.29308.1</v>
          </cell>
          <cell r="B3150">
            <v>0.145726766533821</v>
          </cell>
          <cell r="C3150">
            <v>0.0347424796960443</v>
          </cell>
          <cell r="D3150">
            <v>0.364114042003092</v>
          </cell>
          <cell r="E3150">
            <v>0.764062085760514</v>
          </cell>
          <cell r="F3150">
            <v>-0.389554911810565</v>
          </cell>
          <cell r="G3150">
            <v>-0.57464222394884</v>
          </cell>
          <cell r="H3150">
            <v>-0.228183177693021</v>
          </cell>
          <cell r="I3150">
            <v>-0.0889533070273507</v>
          </cell>
        </row>
        <row r="3151">
          <cell r="A3151" t="str">
            <v>MSTRG.29316.2</v>
          </cell>
          <cell r="B3151">
            <v>0.580023096483</v>
          </cell>
          <cell r="C3151">
            <v>0.508288297737431</v>
          </cell>
          <cell r="D3151">
            <v>0.43640842618118</v>
          </cell>
          <cell r="E3151">
            <v>0.149800902957679</v>
          </cell>
          <cell r="F3151">
            <v>-1.3246781199938</v>
          </cell>
          <cell r="G3151">
            <v>1.40933699651096</v>
          </cell>
          <cell r="H3151">
            <v>1.05075267457419</v>
          </cell>
          <cell r="I3151">
            <v>4.32484118156375</v>
          </cell>
        </row>
        <row r="3152">
          <cell r="A3152" t="str">
            <v>MSTRG.29322.1</v>
          </cell>
          <cell r="B3152">
            <v>0.429492129445004</v>
          </cell>
          <cell r="C3152">
            <v>0.989925720144657</v>
          </cell>
          <cell r="D3152">
            <v>0.291024825072206</v>
          </cell>
          <cell r="E3152">
            <v>0.259206398110601</v>
          </cell>
          <cell r="F3152">
            <v>-0.645538423525248</v>
          </cell>
          <cell r="G3152">
            <v>-0.0114890071251525</v>
          </cell>
          <cell r="H3152">
            <v>-0.928615662981235</v>
          </cell>
          <cell r="I3152">
            <v>0.523904834780844</v>
          </cell>
        </row>
        <row r="3153">
          <cell r="A3153" t="str">
            <v>MSTRG.29332.1</v>
          </cell>
          <cell r="B3153">
            <v>0.402501616189911</v>
          </cell>
          <cell r="C3153">
            <v>0.693746460221425</v>
          </cell>
          <cell r="D3153">
            <v>0.494681522525078</v>
          </cell>
          <cell r="E3153">
            <v>0.947146001928047</v>
          </cell>
          <cell r="F3153">
            <v>-0.413898103755478</v>
          </cell>
          <cell r="G3153">
            <v>-0.301444498282952</v>
          </cell>
          <cell r="H3153">
            <v>-0.306062876427608</v>
          </cell>
          <cell r="I3153">
            <v>-0.0368042598478129</v>
          </cell>
        </row>
        <row r="3154">
          <cell r="A3154" t="str">
            <v>MSTRG.29355.1</v>
          </cell>
          <cell r="B3154">
            <v>0.121059521337749</v>
          </cell>
          <cell r="C3154">
            <v>0.601341603542056</v>
          </cell>
          <cell r="D3154">
            <v>0.298876876792052</v>
          </cell>
          <cell r="E3154">
            <v>0.558699509506967</v>
          </cell>
          <cell r="F3154">
            <v>-2.88890838711387</v>
          </cell>
          <cell r="G3154">
            <v>0.386721001668484</v>
          </cell>
          <cell r="H3154">
            <v>-1.08952578740851</v>
          </cell>
          <cell r="I3154">
            <v>-0.37677260016438</v>
          </cell>
        </row>
        <row r="3155">
          <cell r="A3155" t="str">
            <v>MSTRG.29371.1</v>
          </cell>
          <cell r="B3155">
            <v>0.132575090287233</v>
          </cell>
          <cell r="C3155">
            <v>0.196372337247846</v>
          </cell>
          <cell r="D3155">
            <v>0.249309781858932</v>
          </cell>
          <cell r="E3155">
            <v>0.373900966300059</v>
          </cell>
          <cell r="F3155" t="e">
            <v>#NUM!</v>
          </cell>
          <cell r="G3155">
            <v>-2.76439016978569</v>
          </cell>
          <cell r="H3155">
            <v>-1.92667845170427</v>
          </cell>
          <cell r="I3155" t="e">
            <v>#NUM!</v>
          </cell>
        </row>
        <row r="3156">
          <cell r="A3156" t="str">
            <v>MSTRG.29381.1</v>
          </cell>
          <cell r="B3156">
            <v>0.544167241138559</v>
          </cell>
          <cell r="C3156">
            <v>0.575461939982937</v>
          </cell>
          <cell r="D3156">
            <v>0.315679856121575</v>
          </cell>
          <cell r="E3156">
            <v>0.260896621191538</v>
          </cell>
          <cell r="F3156">
            <v>-0.333999209475745</v>
          </cell>
          <cell r="G3156">
            <v>-0.294902873261214</v>
          </cell>
          <cell r="H3156">
            <v>-0.663555907407575</v>
          </cell>
          <cell r="I3156">
            <v>-0.243687026637892</v>
          </cell>
        </row>
        <row r="3157">
          <cell r="A3157" t="str">
            <v>MSTRG.29383.1</v>
          </cell>
          <cell r="B3157">
            <v>0.795288298580722</v>
          </cell>
          <cell r="C3157">
            <v>0.0229985433160239</v>
          </cell>
          <cell r="D3157">
            <v>0.0108019461298927</v>
          </cell>
          <cell r="E3157">
            <v>0.977795096130611</v>
          </cell>
          <cell r="F3157">
            <v>-0.0746976310581157</v>
          </cell>
          <cell r="G3157">
            <v>-0.971135189466501</v>
          </cell>
          <cell r="H3157">
            <v>-1.49738763161989</v>
          </cell>
          <cell r="I3157">
            <v>0.00393656241314081</v>
          </cell>
        </row>
        <row r="3158">
          <cell r="A3158" t="str">
            <v>MSTRG.29384.1</v>
          </cell>
          <cell r="B3158">
            <v>0.788946063869624</v>
          </cell>
          <cell r="C3158">
            <v>0.195666328895566</v>
          </cell>
          <cell r="D3158">
            <v>0.273094090291684</v>
          </cell>
          <cell r="E3158">
            <v>0.632778379177449</v>
          </cell>
          <cell r="F3158">
            <v>0.100196736824576</v>
          </cell>
          <cell r="G3158">
            <v>-0.634349002764644</v>
          </cell>
          <cell r="H3158">
            <v>-0.550406209652086</v>
          </cell>
          <cell r="I3158">
            <v>0.165221259459869</v>
          </cell>
        </row>
        <row r="3159">
          <cell r="A3159" t="str">
            <v>MSTRG.29387.1</v>
          </cell>
          <cell r="B3159">
            <v>0.556235549790852</v>
          </cell>
          <cell r="C3159">
            <v>0.0452391763753056</v>
          </cell>
          <cell r="D3159">
            <v>0.23696173245223</v>
          </cell>
          <cell r="E3159">
            <v>0.793642449866766</v>
          </cell>
          <cell r="F3159">
            <v>-0.21854304678624</v>
          </cell>
          <cell r="G3159">
            <v>-1.04526534389403</v>
          </cell>
          <cell r="H3159">
            <v>-0.463521515441162</v>
          </cell>
          <cell r="I3159">
            <v>0.105963482313315</v>
          </cell>
        </row>
        <row r="3160">
          <cell r="A3160" t="str">
            <v>MSTRG.29396.1</v>
          </cell>
          <cell r="B3160">
            <v>0.224824652395568</v>
          </cell>
          <cell r="C3160">
            <v>0.0181833140241231</v>
          </cell>
          <cell r="D3160">
            <v>0.0768948461312118</v>
          </cell>
          <cell r="E3160">
            <v>0.16930413323607</v>
          </cell>
          <cell r="F3160">
            <v>-0.240759775990357</v>
          </cell>
          <cell r="G3160">
            <v>-0.601137046843335</v>
          </cell>
          <cell r="H3160">
            <v>-0.50091921266055</v>
          </cell>
          <cell r="I3160">
            <v>0.320611380128963</v>
          </cell>
        </row>
        <row r="3161">
          <cell r="A3161" t="str">
            <v>MSTRG.29400.1</v>
          </cell>
          <cell r="B3161">
            <v>0.674558743469953</v>
          </cell>
          <cell r="C3161">
            <v>0.316111824934332</v>
          </cell>
          <cell r="D3161">
            <v>0.325783774948586</v>
          </cell>
          <cell r="E3161">
            <v>0.800490903610889</v>
          </cell>
          <cell r="F3161">
            <v>-0.557155792337901</v>
          </cell>
          <cell r="G3161">
            <v>-1.1181209292681</v>
          </cell>
          <cell r="H3161">
            <v>-1.17025356005755</v>
          </cell>
          <cell r="I3161">
            <v>0.193133462131954</v>
          </cell>
        </row>
        <row r="3162">
          <cell r="A3162" t="str">
            <v>MSTRG.29408.1</v>
          </cell>
          <cell r="B3162">
            <v>0.515538971470691</v>
          </cell>
          <cell r="C3162">
            <v>0.361784338253237</v>
          </cell>
          <cell r="D3162">
            <v>0.0707020038233274</v>
          </cell>
          <cell r="E3162">
            <v>0.817590043014558</v>
          </cell>
          <cell r="F3162">
            <v>-0.244526231587983</v>
          </cell>
          <cell r="G3162">
            <v>-0.511496616049547</v>
          </cell>
          <cell r="H3162">
            <v>-0.610454228503551</v>
          </cell>
          <cell r="I3162">
            <v>-0.0811025041116799</v>
          </cell>
        </row>
        <row r="3163">
          <cell r="A3163" t="str">
            <v>MSTRG.29414.1</v>
          </cell>
          <cell r="B3163">
            <v>0.616860788533253</v>
          </cell>
          <cell r="C3163">
            <v>0.118678834630867</v>
          </cell>
          <cell r="D3163">
            <v>0.297655971456393</v>
          </cell>
          <cell r="E3163">
            <v>0.0598053994073541</v>
          </cell>
          <cell r="F3163">
            <v>-0.134206672810567</v>
          </cell>
          <cell r="G3163">
            <v>0.869139118919859</v>
          </cell>
          <cell r="H3163">
            <v>0.39665181506775</v>
          </cell>
          <cell r="I3163">
            <v>0.67580765566166</v>
          </cell>
        </row>
        <row r="3164">
          <cell r="A3164" t="str">
            <v>MSTRG.29414.2</v>
          </cell>
          <cell r="B3164">
            <v>0.770040349717674</v>
          </cell>
          <cell r="C3164">
            <v>0.637662800487392</v>
          </cell>
          <cell r="D3164">
            <v>0.8203662741659</v>
          </cell>
          <cell r="E3164">
            <v>0.132760279817404</v>
          </cell>
          <cell r="F3164">
            <v>0.454053067034297</v>
          </cell>
          <cell r="G3164">
            <v>0.710629388082395</v>
          </cell>
          <cell r="H3164">
            <v>0.463504811920625</v>
          </cell>
          <cell r="I3164">
            <v>-4.81464654155349</v>
          </cell>
        </row>
        <row r="3165">
          <cell r="A3165" t="str">
            <v>MSTRG.29430.1</v>
          </cell>
          <cell r="B3165">
            <v>0.188598970738422</v>
          </cell>
          <cell r="C3165">
            <v>0.9311647107792</v>
          </cell>
          <cell r="D3165">
            <v>0.247265820089706</v>
          </cell>
          <cell r="E3165">
            <v>0.407169325341785</v>
          </cell>
          <cell r="F3165">
            <v>-1.18820050946019</v>
          </cell>
          <cell r="G3165">
            <v>0.103279822989452</v>
          </cell>
          <cell r="H3165">
            <v>-0.676393018872793</v>
          </cell>
          <cell r="I3165">
            <v>0.699645008651572</v>
          </cell>
        </row>
        <row r="3166">
          <cell r="A3166" t="str">
            <v>MSTRG.29431.1</v>
          </cell>
          <cell r="B3166">
            <v>0.236413104721337</v>
          </cell>
          <cell r="C3166">
            <v>0.651027423442185</v>
          </cell>
          <cell r="D3166">
            <v>0.329109261588259</v>
          </cell>
          <cell r="E3166">
            <v>0.452660883189481</v>
          </cell>
          <cell r="F3166">
            <v>-0.824976195211525</v>
          </cell>
          <cell r="G3166">
            <v>0.366057383947251</v>
          </cell>
          <cell r="H3166">
            <v>-0.350579602007742</v>
          </cell>
          <cell r="I3166">
            <v>0.394616798313851</v>
          </cell>
        </row>
        <row r="3167">
          <cell r="A3167" t="str">
            <v>MSTRG.29433.1</v>
          </cell>
          <cell r="B3167">
            <v>0.277096949072029</v>
          </cell>
          <cell r="C3167">
            <v>0.262595691455331</v>
          </cell>
          <cell r="D3167">
            <v>0.935170974779079</v>
          </cell>
          <cell r="E3167">
            <v>0.69841952810372</v>
          </cell>
          <cell r="F3167">
            <v>-0.501487265409793</v>
          </cell>
          <cell r="G3167">
            <v>0.34584445823866</v>
          </cell>
          <cell r="H3167">
            <v>0.0470525365758055</v>
          </cell>
          <cell r="I3167">
            <v>-0.20681328897971</v>
          </cell>
        </row>
        <row r="3168">
          <cell r="A3168" t="str">
            <v>MSTRG.29463.1</v>
          </cell>
          <cell r="B3168">
            <v>0.0386433294179365</v>
          </cell>
          <cell r="C3168">
            <v>0.442878632749876</v>
          </cell>
          <cell r="D3168">
            <v>0.466721345776818</v>
          </cell>
          <cell r="E3168">
            <v>0.0191231568711396</v>
          </cell>
          <cell r="F3168">
            <v>0.594393025054372</v>
          </cell>
          <cell r="G3168">
            <v>0.462326502518619</v>
          </cell>
          <cell r="H3168">
            <v>-0.293612848321965</v>
          </cell>
          <cell r="I3168">
            <v>0.847284066705839</v>
          </cell>
        </row>
        <row r="3169">
          <cell r="A3169" t="str">
            <v>MSTRG.29472.1</v>
          </cell>
          <cell r="B3169">
            <v>0.59802768415737</v>
          </cell>
          <cell r="C3169">
            <v>0.0664786213281657</v>
          </cell>
          <cell r="D3169">
            <v>0.267446150856979</v>
          </cell>
          <cell r="E3169">
            <v>0.0102380953203062</v>
          </cell>
          <cell r="F3169">
            <v>-0.231718663360655</v>
          </cell>
          <cell r="G3169">
            <v>-1.09122433289199</v>
          </cell>
          <cell r="H3169">
            <v>-0.466253222280506</v>
          </cell>
          <cell r="I3169">
            <v>0.852832730523102</v>
          </cell>
        </row>
        <row r="3170">
          <cell r="A3170" t="str">
            <v>MSTRG.29480.1</v>
          </cell>
          <cell r="B3170">
            <v>0.716085372545471</v>
          </cell>
          <cell r="C3170">
            <v>0.991338560729451</v>
          </cell>
          <cell r="D3170">
            <v>0.915114348092188</v>
          </cell>
          <cell r="E3170">
            <v>0.137129247482506</v>
          </cell>
          <cell r="F3170">
            <v>-0.204960913269742</v>
          </cell>
          <cell r="G3170">
            <v>0.00372617426268469</v>
          </cell>
          <cell r="H3170">
            <v>0.0852680856681358</v>
          </cell>
          <cell r="I3170">
            <v>0.448337698751286</v>
          </cell>
        </row>
        <row r="3171">
          <cell r="A3171" t="str">
            <v>MSTRG.29481.1</v>
          </cell>
          <cell r="B3171">
            <v>0.227554987331356</v>
          </cell>
          <cell r="C3171">
            <v>0.245069381542962</v>
          </cell>
          <cell r="D3171">
            <v>0.0907454429549627</v>
          </cell>
          <cell r="E3171">
            <v>0.462010566074727</v>
          </cell>
          <cell r="F3171">
            <v>-0.406661962114959</v>
          </cell>
          <cell r="G3171">
            <v>-0.474263284769226</v>
          </cell>
          <cell r="H3171">
            <v>-0.75973592967349</v>
          </cell>
          <cell r="I3171">
            <v>0.240694408005209</v>
          </cell>
        </row>
        <row r="3172">
          <cell r="A3172" t="str">
            <v>MSTRG.29491.1</v>
          </cell>
          <cell r="B3172">
            <v>0.264739019627991</v>
          </cell>
          <cell r="C3172">
            <v>0.0158375233787291</v>
          </cell>
          <cell r="D3172">
            <v>0.275287696399751</v>
          </cell>
          <cell r="E3172">
            <v>0.606031606866179</v>
          </cell>
          <cell r="F3172">
            <v>-0.273612763590266</v>
          </cell>
          <cell r="G3172">
            <v>-0.54438161626357</v>
          </cell>
          <cell r="H3172">
            <v>-0.231794204284706</v>
          </cell>
          <cell r="I3172">
            <v>-0.084160965036778</v>
          </cell>
        </row>
        <row r="3173">
          <cell r="A3173" t="str">
            <v>MSTRG.2950.1</v>
          </cell>
          <cell r="B3173">
            <v>0.799940817418169</v>
          </cell>
          <cell r="C3173">
            <v>0.88606808843869</v>
          </cell>
          <cell r="D3173">
            <v>0.0825683201537221</v>
          </cell>
          <cell r="E3173">
            <v>0.212686654633536</v>
          </cell>
          <cell r="F3173">
            <v>-0.092350137141481</v>
          </cell>
          <cell r="G3173">
            <v>0.0513211501019335</v>
          </cell>
          <cell r="H3173">
            <v>-0.832823004127261</v>
          </cell>
          <cell r="I3173">
            <v>0.381003198006953</v>
          </cell>
        </row>
        <row r="3174">
          <cell r="A3174" t="str">
            <v>MSTRG.29510.1</v>
          </cell>
          <cell r="B3174">
            <v>0.373900966300059</v>
          </cell>
          <cell r="C3174" t="e">
            <v>#DIV/0!</v>
          </cell>
          <cell r="D3174">
            <v>0.373900966300059</v>
          </cell>
          <cell r="E3174">
            <v>0.679469161793312</v>
          </cell>
          <cell r="F3174">
            <v>10.9522801710642</v>
          </cell>
          <cell r="G3174" t="e">
            <v>#NUM!</v>
          </cell>
          <cell r="H3174">
            <v>11.893218091826</v>
          </cell>
          <cell r="I3174">
            <v>0.993015341504758</v>
          </cell>
        </row>
        <row r="3175">
          <cell r="A3175" t="str">
            <v>MSTRG.29510.2</v>
          </cell>
          <cell r="B3175">
            <v>0.124559814170855</v>
          </cell>
          <cell r="C3175">
            <v>0.626879781059407</v>
          </cell>
          <cell r="D3175">
            <v>0.855309545473475</v>
          </cell>
          <cell r="E3175">
            <v>0.981233293941186</v>
          </cell>
          <cell r="F3175">
            <v>-1.12576617333746</v>
          </cell>
          <cell r="G3175">
            <v>-0.169347728837826</v>
          </cell>
          <cell r="H3175">
            <v>-0.142101449033043</v>
          </cell>
          <cell r="I3175">
            <v>0.0264181674197524</v>
          </cell>
        </row>
        <row r="3176">
          <cell r="A3176" t="str">
            <v>MSTRG.29516.1</v>
          </cell>
          <cell r="B3176">
            <v>0.973441079843718</v>
          </cell>
          <cell r="C3176">
            <v>0.962797218342249</v>
          </cell>
          <cell r="D3176">
            <v>0.490560141984841</v>
          </cell>
          <cell r="E3176">
            <v>0.172344278086303</v>
          </cell>
          <cell r="F3176">
            <v>-0.0419366152585876</v>
          </cell>
          <cell r="G3176">
            <v>0.0698741176878</v>
          </cell>
          <cell r="H3176">
            <v>-0.777983952182995</v>
          </cell>
          <cell r="I3176">
            <v>0.921184782086614</v>
          </cell>
        </row>
        <row r="3177">
          <cell r="A3177" t="str">
            <v>MSTRG.29517.1</v>
          </cell>
          <cell r="B3177">
            <v>0.934675047711889</v>
          </cell>
          <cell r="C3177">
            <v>0.88183759696681</v>
          </cell>
          <cell r="D3177">
            <v>0.772212267209409</v>
          </cell>
          <cell r="E3177">
            <v>0.456273324671986</v>
          </cell>
          <cell r="F3177">
            <v>-0.109735233819005</v>
          </cell>
          <cell r="G3177">
            <v>-0.142433800079344</v>
          </cell>
          <cell r="H3177">
            <v>0.251042275303833</v>
          </cell>
          <cell r="I3177">
            <v>0.52229068243918</v>
          </cell>
        </row>
        <row r="3178">
          <cell r="A3178" t="str">
            <v>MSTRG.29518.1</v>
          </cell>
          <cell r="B3178">
            <v>0.918164521288098</v>
          </cell>
          <cell r="C3178">
            <v>0.820823692430655</v>
          </cell>
          <cell r="D3178">
            <v>0.535788752832441</v>
          </cell>
          <cell r="E3178">
            <v>0.274837789830796</v>
          </cell>
          <cell r="F3178">
            <v>-0.107452554874096</v>
          </cell>
          <cell r="G3178">
            <v>0.230199733299599</v>
          </cell>
          <cell r="H3178">
            <v>-0.460923896435164</v>
          </cell>
          <cell r="I3178">
            <v>0.601381684807666</v>
          </cell>
        </row>
        <row r="3179">
          <cell r="A3179" t="str">
            <v>MSTRG.29524.1</v>
          </cell>
          <cell r="B3179">
            <v>0.168863617936209</v>
          </cell>
          <cell r="C3179">
            <v>0.647477622683468</v>
          </cell>
          <cell r="D3179">
            <v>0.273747014657274</v>
          </cell>
          <cell r="E3179">
            <v>0.296743507160972</v>
          </cell>
          <cell r="F3179">
            <v>0.396327069202885</v>
          </cell>
          <cell r="G3179">
            <v>0.222515286378815</v>
          </cell>
          <cell r="H3179">
            <v>-0.368306962409145</v>
          </cell>
          <cell r="I3179">
            <v>0.332111663186613</v>
          </cell>
        </row>
        <row r="3180">
          <cell r="A3180" t="str">
            <v>MSTRG.29525.1</v>
          </cell>
          <cell r="B3180">
            <v>0.55469085709725</v>
          </cell>
          <cell r="C3180">
            <v>0.531028544125516</v>
          </cell>
          <cell r="D3180">
            <v>0.163230265948385</v>
          </cell>
          <cell r="E3180">
            <v>0.15223018830645</v>
          </cell>
          <cell r="F3180">
            <v>-0.488842083096401</v>
          </cell>
          <cell r="G3180">
            <v>-0.56809483857473</v>
          </cell>
          <cell r="H3180">
            <v>-1.43975213015509</v>
          </cell>
          <cell r="I3180">
            <v>0.550938270913931</v>
          </cell>
        </row>
        <row r="3181">
          <cell r="A3181" t="str">
            <v>MSTRG.29534.1</v>
          </cell>
          <cell r="B3181">
            <v>0.322031598254491</v>
          </cell>
          <cell r="C3181">
            <v>0.34986387783663</v>
          </cell>
          <cell r="D3181">
            <v>0.2158169020692</v>
          </cell>
          <cell r="E3181">
            <v>0.308298190883674</v>
          </cell>
          <cell r="F3181">
            <v>-1.04732655084699</v>
          </cell>
          <cell r="G3181">
            <v>-0.780306821597975</v>
          </cell>
          <cell r="H3181">
            <v>-0.958338512448414</v>
          </cell>
          <cell r="I3181">
            <v>0.331738005749524</v>
          </cell>
        </row>
        <row r="3182">
          <cell r="A3182" t="str">
            <v>MSTRG.29539.1</v>
          </cell>
          <cell r="B3182">
            <v>0.929887183409105</v>
          </cell>
          <cell r="C3182">
            <v>0.0342612375646704</v>
          </cell>
          <cell r="D3182">
            <v>0.240065636140003</v>
          </cell>
          <cell r="E3182">
            <v>0.953157374052</v>
          </cell>
          <cell r="F3182">
            <v>0.030349093647827</v>
          </cell>
          <cell r="G3182">
            <v>-2.1702036352737</v>
          </cell>
          <cell r="H3182">
            <v>-0.612186527515263</v>
          </cell>
          <cell r="I3182">
            <v>-0.0196705617571341</v>
          </cell>
        </row>
        <row r="3183">
          <cell r="A3183" t="str">
            <v>MSTRG.29542.5</v>
          </cell>
          <cell r="B3183">
            <v>0.839793046858565</v>
          </cell>
          <cell r="C3183">
            <v>0.53293532669893</v>
          </cell>
          <cell r="D3183">
            <v>0.796121939988034</v>
          </cell>
          <cell r="E3183">
            <v>0.589373413023866</v>
          </cell>
          <cell r="F3183">
            <v>-0.368575369238344</v>
          </cell>
          <cell r="G3183">
            <v>-1.78471015131485</v>
          </cell>
          <cell r="H3183">
            <v>-0.582573557627524</v>
          </cell>
          <cell r="I3183">
            <v>-1.05036739848682</v>
          </cell>
        </row>
        <row r="3184">
          <cell r="A3184" t="str">
            <v>MSTRG.29542.7</v>
          </cell>
          <cell r="B3184" t="e">
            <v>#DIV/0!</v>
          </cell>
          <cell r="C3184">
            <v>0.373900966300059</v>
          </cell>
          <cell r="D3184" t="e">
            <v>#DIV/0!</v>
          </cell>
          <cell r="E3184">
            <v>0.373900966300059</v>
          </cell>
          <cell r="F3184" t="e">
            <v>#NUM!</v>
          </cell>
          <cell r="G3184">
            <v>10.6763479303479</v>
          </cell>
          <cell r="H3184" t="e">
            <v>#NUM!</v>
          </cell>
          <cell r="I3184" t="e">
            <v>#NUM!</v>
          </cell>
        </row>
        <row r="3185">
          <cell r="A3185" t="str">
            <v>MSTRG.29543.1</v>
          </cell>
          <cell r="B3185">
            <v>0.118955640292689</v>
          </cell>
          <cell r="C3185">
            <v>0.96702505761568</v>
          </cell>
          <cell r="D3185">
            <v>0.184711768245346</v>
          </cell>
          <cell r="E3185">
            <v>0.923455488969572</v>
          </cell>
          <cell r="F3185">
            <v>-1.18506463199459</v>
          </cell>
          <cell r="G3185">
            <v>0.0442663025760917</v>
          </cell>
          <cell r="H3185">
            <v>-1.03676283032138</v>
          </cell>
          <cell r="I3185">
            <v>0.0652436807772756</v>
          </cell>
        </row>
        <row r="3186">
          <cell r="A3186" t="str">
            <v>MSTRG.29553.1</v>
          </cell>
          <cell r="B3186">
            <v>0.640838725837727</v>
          </cell>
          <cell r="C3186">
            <v>0.352918516616731</v>
          </cell>
          <cell r="D3186">
            <v>0.322883289442599</v>
          </cell>
          <cell r="E3186">
            <v>0.622329418944958</v>
          </cell>
          <cell r="F3186">
            <v>0.128051148117309</v>
          </cell>
          <cell r="G3186">
            <v>0.188379353848668</v>
          </cell>
          <cell r="H3186">
            <v>0.195447454321435</v>
          </cell>
          <cell r="I3186">
            <v>0.0663161948591172</v>
          </cell>
        </row>
        <row r="3187">
          <cell r="A3187" t="str">
            <v>MSTRG.29571.1</v>
          </cell>
          <cell r="B3187">
            <v>0.0348006635001907</v>
          </cell>
          <cell r="C3187">
            <v>0.222482448752291</v>
          </cell>
          <cell r="D3187">
            <v>0.0190449627004735</v>
          </cell>
          <cell r="E3187">
            <v>0.845010733287386</v>
          </cell>
          <cell r="F3187">
            <v>-1.12069349136212</v>
          </cell>
          <cell r="G3187">
            <v>-0.703387570327811</v>
          </cell>
          <cell r="H3187">
            <v>-1.74319978803351</v>
          </cell>
          <cell r="I3187">
            <v>0.0459899525395122</v>
          </cell>
        </row>
        <row r="3188">
          <cell r="A3188" t="str">
            <v>MSTRG.29578.1</v>
          </cell>
          <cell r="B3188">
            <v>0.963234645062533</v>
          </cell>
          <cell r="C3188">
            <v>0.252997533086459</v>
          </cell>
          <cell r="D3188">
            <v>0.162144471256446</v>
          </cell>
          <cell r="E3188">
            <v>0.252896612541813</v>
          </cell>
          <cell r="F3188">
            <v>-0.0150219037824308</v>
          </cell>
          <cell r="G3188">
            <v>-0.338849855194625</v>
          </cell>
          <cell r="H3188">
            <v>-0.425197769180428</v>
          </cell>
          <cell r="I3188">
            <v>0.414935848788408</v>
          </cell>
        </row>
        <row r="3189">
          <cell r="A3189" t="str">
            <v>MSTRG.29588.1</v>
          </cell>
          <cell r="B3189">
            <v>0.207025188804718</v>
          </cell>
          <cell r="C3189">
            <v>0.777544826282458</v>
          </cell>
          <cell r="D3189">
            <v>0.361377187201109</v>
          </cell>
          <cell r="E3189">
            <v>0.982865278378987</v>
          </cell>
          <cell r="F3189">
            <v>-0.6774212517036</v>
          </cell>
          <cell r="G3189">
            <v>-0.16756822536497</v>
          </cell>
          <cell r="H3189">
            <v>-0.391008854777213</v>
          </cell>
          <cell r="I3189">
            <v>0.0103565082804364</v>
          </cell>
        </row>
        <row r="3190">
          <cell r="A3190" t="str">
            <v>MSTRG.29595.1</v>
          </cell>
          <cell r="B3190">
            <v>0.82888407715445</v>
          </cell>
          <cell r="C3190">
            <v>0.729668704547187</v>
          </cell>
          <cell r="D3190">
            <v>0.847737840708704</v>
          </cell>
          <cell r="E3190">
            <v>0.572017716430017</v>
          </cell>
          <cell r="F3190">
            <v>-0.114718802199477</v>
          </cell>
          <cell r="G3190">
            <v>0.18861630478463</v>
          </cell>
          <cell r="H3190">
            <v>-0.151790956363658</v>
          </cell>
          <cell r="I3190">
            <v>0.214226713388261</v>
          </cell>
        </row>
        <row r="3191">
          <cell r="A3191" t="str">
            <v>MSTRG.29607.1</v>
          </cell>
          <cell r="B3191">
            <v>0.247712473657119</v>
          </cell>
          <cell r="C3191">
            <v>0.129537022549283</v>
          </cell>
          <cell r="D3191">
            <v>0.592902526639979</v>
          </cell>
          <cell r="E3191">
            <v>0.846038676674371</v>
          </cell>
          <cell r="F3191">
            <v>-0.398232966735359</v>
          </cell>
          <cell r="G3191">
            <v>-0.493771322858612</v>
          </cell>
          <cell r="H3191">
            <v>-0.276144259939657</v>
          </cell>
          <cell r="I3191">
            <v>-0.0844908654544406</v>
          </cell>
        </row>
        <row r="3192">
          <cell r="A3192" t="str">
            <v>MSTRG.29611.1</v>
          </cell>
          <cell r="B3192">
            <v>0.319065340877142</v>
          </cell>
          <cell r="C3192">
            <v>0.327448162908526</v>
          </cell>
          <cell r="D3192">
            <v>0.105579825525878</v>
          </cell>
          <cell r="E3192">
            <v>0.732919761946724</v>
          </cell>
          <cell r="F3192">
            <v>-1.07037288506066</v>
          </cell>
          <cell r="G3192">
            <v>-0.83313112486112</v>
          </cell>
          <cell r="H3192">
            <v>-1.80803901455759</v>
          </cell>
          <cell r="I3192">
            <v>0.211157365737256</v>
          </cell>
        </row>
        <row r="3193">
          <cell r="A3193" t="str">
            <v>MSTRG.29623.1</v>
          </cell>
          <cell r="B3193">
            <v>0.186344493501872</v>
          </cell>
          <cell r="C3193">
            <v>0.1330821509875</v>
          </cell>
          <cell r="D3193">
            <v>0.0476577146227273</v>
          </cell>
          <cell r="E3193">
            <v>0.285710413419421</v>
          </cell>
          <cell r="F3193">
            <v>-1.09590721062256</v>
          </cell>
          <cell r="G3193">
            <v>-1.34505253778604</v>
          </cell>
          <cell r="H3193">
            <v>-1.48934868027745</v>
          </cell>
          <cell r="I3193">
            <v>0.420215224258826</v>
          </cell>
        </row>
        <row r="3194">
          <cell r="A3194" t="str">
            <v>MSTRG.29623.2</v>
          </cell>
          <cell r="B3194">
            <v>0.122238179758005</v>
          </cell>
          <cell r="C3194">
            <v>0.877071772870237</v>
          </cell>
          <cell r="D3194">
            <v>0.280167345054105</v>
          </cell>
          <cell r="E3194">
            <v>0.143178806326251</v>
          </cell>
          <cell r="F3194">
            <v>-1.94155872114578</v>
          </cell>
          <cell r="G3194">
            <v>-0.164116768955282</v>
          </cell>
          <cell r="H3194">
            <v>-0.922141303566242</v>
          </cell>
          <cell r="I3194">
            <v>0.687061677607293</v>
          </cell>
        </row>
        <row r="3195">
          <cell r="A3195" t="str">
            <v>MSTRG.29633.1</v>
          </cell>
          <cell r="B3195">
            <v>0.379078562016347</v>
          </cell>
          <cell r="C3195">
            <v>0.990144692477027</v>
          </cell>
          <cell r="D3195">
            <v>0.410260315305797</v>
          </cell>
          <cell r="E3195">
            <v>0.223139243693929</v>
          </cell>
          <cell r="F3195">
            <v>-0.665250821215908</v>
          </cell>
          <cell r="G3195">
            <v>-0.00943741372454135</v>
          </cell>
          <cell r="H3195">
            <v>-0.502897608991235</v>
          </cell>
          <cell r="I3195">
            <v>0.433921833518414</v>
          </cell>
        </row>
        <row r="3196">
          <cell r="A3196" t="str">
            <v>MSTRG.29633.3</v>
          </cell>
          <cell r="B3196">
            <v>0.490024910635204</v>
          </cell>
          <cell r="C3196">
            <v>0.725706564974695</v>
          </cell>
          <cell r="D3196">
            <v>0.0598670590744024</v>
          </cell>
          <cell r="E3196">
            <v>0.228454793472481</v>
          </cell>
          <cell r="F3196">
            <v>-0.275556300718179</v>
          </cell>
          <cell r="G3196">
            <v>-0.211005133467981</v>
          </cell>
          <cell r="H3196">
            <v>-0.765304190629914</v>
          </cell>
          <cell r="I3196">
            <v>0.473586966468408</v>
          </cell>
        </row>
        <row r="3197">
          <cell r="A3197" t="str">
            <v>MSTRG.29661.1</v>
          </cell>
          <cell r="B3197">
            <v>0.18797986223586</v>
          </cell>
          <cell r="C3197">
            <v>0.735422230421886</v>
          </cell>
          <cell r="D3197">
            <v>0.905170923945148</v>
          </cell>
          <cell r="E3197">
            <v>0.102305582762104</v>
          </cell>
          <cell r="F3197">
            <v>-0.352146247405153</v>
          </cell>
          <cell r="G3197">
            <v>-0.135234220365537</v>
          </cell>
          <cell r="H3197">
            <v>-0.0225428082142665</v>
          </cell>
          <cell r="I3197">
            <v>0.404450173403979</v>
          </cell>
        </row>
        <row r="3198">
          <cell r="A3198" t="str">
            <v>MSTRG.29661.2</v>
          </cell>
          <cell r="B3198">
            <v>0.843990443092883</v>
          </cell>
          <cell r="C3198">
            <v>0.71089077019682</v>
          </cell>
          <cell r="D3198">
            <v>0.373900966300059</v>
          </cell>
          <cell r="E3198" t="e">
            <v>#DIV/0!</v>
          </cell>
          <cell r="F3198">
            <v>-0.436598380062458</v>
          </cell>
          <cell r="G3198">
            <v>-0.872293042480511</v>
          </cell>
          <cell r="H3198" t="e">
            <v>#NUM!</v>
          </cell>
          <cell r="I3198" t="e">
            <v>#NUM!</v>
          </cell>
        </row>
        <row r="3199">
          <cell r="A3199" t="str">
            <v>MSTRG.29681.1</v>
          </cell>
          <cell r="B3199">
            <v>0.00721991403357892</v>
          </cell>
          <cell r="C3199">
            <v>0.829139807209899</v>
          </cell>
          <cell r="D3199">
            <v>0.378398459433087</v>
          </cell>
          <cell r="E3199">
            <v>0.265855233648965</v>
          </cell>
          <cell r="F3199">
            <v>0.886648680225644</v>
          </cell>
          <cell r="G3199">
            <v>0.111094818534203</v>
          </cell>
          <cell r="H3199">
            <v>-0.195876055158046</v>
          </cell>
          <cell r="I3199">
            <v>0.538206508837883</v>
          </cell>
        </row>
        <row r="3200">
          <cell r="A3200" t="str">
            <v>MSTRG.29684.1</v>
          </cell>
          <cell r="B3200">
            <v>0.325477467910904</v>
          </cell>
          <cell r="C3200">
            <v>0.30251929553151</v>
          </cell>
          <cell r="D3200">
            <v>0.371863029068907</v>
          </cell>
          <cell r="E3200">
            <v>0.442738496366355</v>
          </cell>
          <cell r="F3200">
            <v>-0.537796542198247</v>
          </cell>
          <cell r="G3200">
            <v>-0.588380865928481</v>
          </cell>
          <cell r="H3200">
            <v>-0.51354247516395</v>
          </cell>
          <cell r="I3200">
            <v>0.68981428343866</v>
          </cell>
        </row>
        <row r="3201">
          <cell r="A3201" t="str">
            <v>MSTRG.29701.1</v>
          </cell>
          <cell r="B3201">
            <v>0.386876799705905</v>
          </cell>
          <cell r="C3201">
            <v>0.590147175028207</v>
          </cell>
          <cell r="D3201">
            <v>0.418969312711616</v>
          </cell>
          <cell r="E3201">
            <v>0.258468328065571</v>
          </cell>
          <cell r="F3201">
            <v>-0.226791022504982</v>
          </cell>
          <cell r="G3201">
            <v>0.0896581411571135</v>
          </cell>
          <cell r="H3201">
            <v>0.437277358018141</v>
          </cell>
          <cell r="I3201">
            <v>0.22537836784311</v>
          </cell>
        </row>
        <row r="3202">
          <cell r="A3202" t="str">
            <v>MSTRG.29702.1</v>
          </cell>
          <cell r="B3202">
            <v>0.606718618505692</v>
          </cell>
          <cell r="C3202">
            <v>0.532285544409761</v>
          </cell>
          <cell r="D3202">
            <v>0.788907050688832</v>
          </cell>
          <cell r="E3202">
            <v>0.325413525800468</v>
          </cell>
          <cell r="F3202">
            <v>-0.20557597496273</v>
          </cell>
          <cell r="G3202">
            <v>0.298912208638531</v>
          </cell>
          <cell r="H3202">
            <v>0.129913715286782</v>
          </cell>
          <cell r="I3202">
            <v>0.33635875827881</v>
          </cell>
        </row>
        <row r="3203">
          <cell r="A3203" t="str">
            <v>MSTRG.29703.1</v>
          </cell>
          <cell r="B3203">
            <v>0.566993030278856</v>
          </cell>
          <cell r="C3203">
            <v>0.277326801581265</v>
          </cell>
          <cell r="D3203">
            <v>0.696284654636467</v>
          </cell>
          <cell r="E3203">
            <v>0.25136705337965</v>
          </cell>
          <cell r="F3203">
            <v>0.152887772046222</v>
          </cell>
          <cell r="G3203">
            <v>0.353086937159985</v>
          </cell>
          <cell r="H3203">
            <v>0.0906919785079184</v>
          </cell>
          <cell r="I3203">
            <v>0.304047314372319</v>
          </cell>
        </row>
        <row r="3204">
          <cell r="A3204" t="str">
            <v>MSTRG.29704.1</v>
          </cell>
          <cell r="B3204">
            <v>0.0341484148696936</v>
          </cell>
          <cell r="C3204">
            <v>0.184816588637811</v>
          </cell>
          <cell r="D3204">
            <v>0.180762136894883</v>
          </cell>
          <cell r="E3204">
            <v>0.195781680190534</v>
          </cell>
          <cell r="F3204">
            <v>-0.824387035138751</v>
          </cell>
          <cell r="G3204">
            <v>-0.499474811443894</v>
          </cell>
          <cell r="H3204">
            <v>-0.623829682880213</v>
          </cell>
          <cell r="I3204">
            <v>-0.583288983789612</v>
          </cell>
        </row>
        <row r="3205">
          <cell r="A3205" t="str">
            <v>MSTRG.29705.1</v>
          </cell>
          <cell r="B3205">
            <v>0.50207284216884</v>
          </cell>
          <cell r="C3205">
            <v>0.161221348606033</v>
          </cell>
          <cell r="D3205">
            <v>0.315250442733786</v>
          </cell>
          <cell r="E3205">
            <v>0.083973761552829</v>
          </cell>
          <cell r="F3205">
            <v>0.13740862215507</v>
          </cell>
          <cell r="G3205">
            <v>-0.319447627794886</v>
          </cell>
          <cell r="H3205">
            <v>0.791946945914398</v>
          </cell>
          <cell r="I3205">
            <v>-0.258283036772997</v>
          </cell>
        </row>
        <row r="3206">
          <cell r="A3206" t="str">
            <v>MSTRG.29715.1</v>
          </cell>
          <cell r="B3206">
            <v>0.0782564118784898</v>
          </cell>
          <cell r="C3206">
            <v>0.613084642489741</v>
          </cell>
          <cell r="D3206">
            <v>0.11398735211375</v>
          </cell>
          <cell r="E3206">
            <v>0.227617421666417</v>
          </cell>
          <cell r="F3206">
            <v>-1.70831899646766</v>
          </cell>
          <cell r="G3206">
            <v>-0.487929141628847</v>
          </cell>
          <cell r="H3206">
            <v>-1.34970987917261</v>
          </cell>
          <cell r="I3206">
            <v>0.596768156862669</v>
          </cell>
        </row>
        <row r="3207">
          <cell r="A3207" t="str">
            <v>MSTRG.29721.1</v>
          </cell>
          <cell r="B3207">
            <v>0.497864564938949</v>
          </cell>
          <cell r="C3207">
            <v>0.579308084973562</v>
          </cell>
          <cell r="D3207">
            <v>0.927476339398435</v>
          </cell>
          <cell r="E3207">
            <v>0.709443500763099</v>
          </cell>
          <cell r="F3207">
            <v>-0.336755868192417</v>
          </cell>
          <cell r="G3207">
            <v>0.311611817656706</v>
          </cell>
          <cell r="H3207">
            <v>0.0442217911316775</v>
          </cell>
          <cell r="I3207">
            <v>0.0596680716412231</v>
          </cell>
        </row>
        <row r="3208">
          <cell r="A3208" t="str">
            <v>MSTRG.29721.3</v>
          </cell>
          <cell r="B3208">
            <v>0.708766450978436</v>
          </cell>
          <cell r="C3208">
            <v>0.861344145287609</v>
          </cell>
          <cell r="D3208">
            <v>0.728733993010417</v>
          </cell>
          <cell r="E3208">
            <v>0.582050638754626</v>
          </cell>
          <cell r="F3208">
            <v>-0.129908359834003</v>
          </cell>
          <cell r="G3208">
            <v>-0.118016405825047</v>
          </cell>
          <cell r="H3208">
            <v>-0.128691209368823</v>
          </cell>
          <cell r="I3208">
            <v>0.141975645463442</v>
          </cell>
        </row>
        <row r="3209">
          <cell r="A3209" t="str">
            <v>MSTRG.29726.1</v>
          </cell>
          <cell r="B3209">
            <v>0.243729218427922</v>
          </cell>
          <cell r="C3209">
            <v>0.206917628207203</v>
          </cell>
          <cell r="D3209">
            <v>0.132824219114618</v>
          </cell>
          <cell r="E3209">
            <v>0.932320763440753</v>
          </cell>
          <cell r="F3209">
            <v>-0.856296367686306</v>
          </cell>
          <cell r="G3209">
            <v>-1.02109185509795</v>
          </cell>
          <cell r="H3209">
            <v>-1.34375754012537</v>
          </cell>
          <cell r="I3209">
            <v>0.028093967786547</v>
          </cell>
        </row>
        <row r="3210">
          <cell r="A3210" t="str">
            <v>MSTRG.29727.1</v>
          </cell>
          <cell r="B3210">
            <v>0.341470874827114</v>
          </cell>
          <cell r="C3210">
            <v>0.441231298958232</v>
          </cell>
          <cell r="D3210">
            <v>0.235256901998779</v>
          </cell>
          <cell r="E3210">
            <v>0.566628443828848</v>
          </cell>
          <cell r="F3210">
            <v>-0.487890627410398</v>
          </cell>
          <cell r="G3210">
            <v>-0.396545489888513</v>
          </cell>
          <cell r="H3210">
            <v>-0.599021212579127</v>
          </cell>
          <cell r="I3210">
            <v>0.296903521331951</v>
          </cell>
        </row>
        <row r="3211">
          <cell r="A3211" t="str">
            <v>MSTRG.29727.2</v>
          </cell>
          <cell r="B3211">
            <v>0.456100406591154</v>
          </cell>
          <cell r="C3211">
            <v>0.29970985462509</v>
          </cell>
          <cell r="D3211">
            <v>0.187059130821529</v>
          </cell>
          <cell r="E3211">
            <v>0.649526879178935</v>
          </cell>
          <cell r="F3211">
            <v>-0.411352377253916</v>
          </cell>
          <cell r="G3211">
            <v>-0.67332091062346</v>
          </cell>
          <cell r="H3211">
            <v>-0.818823963318882</v>
          </cell>
          <cell r="I3211">
            <v>0.192997817605091</v>
          </cell>
        </row>
        <row r="3212">
          <cell r="A3212" t="str">
            <v>MSTRG.29728.1</v>
          </cell>
          <cell r="B3212">
            <v>0.344743765734797</v>
          </cell>
          <cell r="C3212">
            <v>0.695788431113721</v>
          </cell>
          <cell r="D3212">
            <v>0.224575982698852</v>
          </cell>
          <cell r="E3212">
            <v>0.60878315432431</v>
          </cell>
          <cell r="F3212">
            <v>-1.08765099444545</v>
          </cell>
          <cell r="G3212">
            <v>-0.306421794739985</v>
          </cell>
          <cell r="H3212">
            <v>-1.55634729154404</v>
          </cell>
          <cell r="I3212">
            <v>0.353424246585216</v>
          </cell>
        </row>
        <row r="3213">
          <cell r="A3213" t="str">
            <v>MSTRG.29728.2</v>
          </cell>
          <cell r="B3213">
            <v>0.290350579148389</v>
          </cell>
          <cell r="C3213">
            <v>0.0189717673557278</v>
          </cell>
          <cell r="D3213">
            <v>0.535110351961696</v>
          </cell>
          <cell r="E3213">
            <v>0.663511746310276</v>
          </cell>
          <cell r="F3213">
            <v>-0.564367654786504</v>
          </cell>
          <cell r="G3213">
            <v>-2.31820533521935</v>
          </cell>
          <cell r="H3213">
            <v>-0.193493724701479</v>
          </cell>
          <cell r="I3213">
            <v>-0.634529168646996</v>
          </cell>
        </row>
        <row r="3214">
          <cell r="A3214" t="str">
            <v>MSTRG.29732.1</v>
          </cell>
          <cell r="B3214">
            <v>0.135529555704289</v>
          </cell>
          <cell r="C3214">
            <v>0.0563771868045417</v>
          </cell>
          <cell r="D3214">
            <v>0.899911683392622</v>
          </cell>
          <cell r="E3214">
            <v>0.545221805711477</v>
          </cell>
          <cell r="F3214">
            <v>-0.608222763089061</v>
          </cell>
          <cell r="G3214">
            <v>0.627211260237366</v>
          </cell>
          <cell r="H3214">
            <v>0.0345545292748959</v>
          </cell>
          <cell r="I3214">
            <v>-0.292199515341926</v>
          </cell>
        </row>
        <row r="3215">
          <cell r="A3215" t="str">
            <v>MSTRG.29734.1</v>
          </cell>
          <cell r="B3215">
            <v>0.0583581046494554</v>
          </cell>
          <cell r="C3215">
            <v>0.222136512732606</v>
          </cell>
          <cell r="D3215">
            <v>0.0811163508437617</v>
          </cell>
          <cell r="E3215">
            <v>0.271367895862017</v>
          </cell>
          <cell r="F3215">
            <v>-0.662769859632296</v>
          </cell>
          <cell r="G3215">
            <v>-0.764274267937708</v>
          </cell>
          <cell r="H3215">
            <v>-0.610558700342198</v>
          </cell>
          <cell r="I3215">
            <v>-0.612424488723412</v>
          </cell>
        </row>
        <row r="3216">
          <cell r="A3216" t="str">
            <v>MSTRG.29737.1</v>
          </cell>
          <cell r="B3216">
            <v>0.117550765307284</v>
          </cell>
          <cell r="C3216">
            <v>0.292126889360501</v>
          </cell>
          <cell r="D3216">
            <v>0.0572441693224324</v>
          </cell>
          <cell r="E3216">
            <v>0.747545061571608</v>
          </cell>
          <cell r="F3216">
            <v>-0.992814020556639</v>
          </cell>
          <cell r="G3216">
            <v>-0.72383731096036</v>
          </cell>
          <cell r="H3216">
            <v>-1.52077188933217</v>
          </cell>
          <cell r="I3216">
            <v>0.18261445443865</v>
          </cell>
        </row>
        <row r="3217">
          <cell r="A3217" t="str">
            <v>MSTRG.29737.2</v>
          </cell>
          <cell r="B3217">
            <v>0.899890342647351</v>
          </cell>
          <cell r="C3217">
            <v>0.822420570832219</v>
          </cell>
          <cell r="D3217">
            <v>0.16486233085618</v>
          </cell>
          <cell r="E3217">
            <v>0.843553957301447</v>
          </cell>
          <cell r="F3217">
            <v>-0.0606800867540109</v>
          </cell>
          <cell r="G3217">
            <v>-0.121434101808433</v>
          </cell>
          <cell r="H3217">
            <v>-0.936083549354532</v>
          </cell>
          <cell r="I3217">
            <v>0.090131440163143</v>
          </cell>
        </row>
        <row r="3218">
          <cell r="A3218" t="str">
            <v>MSTRG.29738.1</v>
          </cell>
          <cell r="B3218">
            <v>0.328454566482076</v>
          </cell>
          <cell r="C3218">
            <v>0.232439691958634</v>
          </cell>
          <cell r="D3218">
            <v>0.0581255839919061</v>
          </cell>
          <cell r="E3218">
            <v>0.620240773377315</v>
          </cell>
          <cell r="F3218">
            <v>-0.529570228200518</v>
          </cell>
          <cell r="G3218">
            <v>-0.688128591938479</v>
          </cell>
          <cell r="H3218">
            <v>-1.54411344896444</v>
          </cell>
          <cell r="I3218">
            <v>0.262383811515733</v>
          </cell>
        </row>
        <row r="3219">
          <cell r="A3219" t="str">
            <v>MSTRG.29742.1</v>
          </cell>
          <cell r="B3219">
            <v>0.191086146170914</v>
          </cell>
          <cell r="C3219">
            <v>0.656660680579231</v>
          </cell>
          <cell r="D3219">
            <v>0.14134414633966</v>
          </cell>
          <cell r="E3219">
            <v>0.460182709535576</v>
          </cell>
          <cell r="F3219">
            <v>0.334338146477145</v>
          </cell>
          <cell r="G3219">
            <v>0.143792338871073</v>
          </cell>
          <cell r="H3219">
            <v>0.790813766409821</v>
          </cell>
          <cell r="I3219">
            <v>0.616874674443328</v>
          </cell>
        </row>
        <row r="3220">
          <cell r="A3220" t="str">
            <v>MSTRG.29749.1</v>
          </cell>
          <cell r="B3220">
            <v>0.884141437056639</v>
          </cell>
          <cell r="C3220">
            <v>0.128333200130521</v>
          </cell>
          <cell r="D3220">
            <v>0.0608501602119294</v>
          </cell>
          <cell r="E3220">
            <v>0.305738653778212</v>
          </cell>
          <cell r="F3220">
            <v>-0.0415996525892356</v>
          </cell>
          <cell r="G3220">
            <v>-0.715395836157265</v>
          </cell>
          <cell r="H3220">
            <v>-0.697078219602828</v>
          </cell>
          <cell r="I3220">
            <v>0.296778350835531</v>
          </cell>
        </row>
        <row r="3221">
          <cell r="A3221" t="str">
            <v>MSTRG.29759.1</v>
          </cell>
          <cell r="B3221">
            <v>0.469450730390317</v>
          </cell>
          <cell r="C3221">
            <v>0.155037501554711</v>
          </cell>
          <cell r="D3221">
            <v>0.272396008405548</v>
          </cell>
          <cell r="E3221">
            <v>0.938179866104315</v>
          </cell>
          <cell r="F3221">
            <v>-0.190847786243968</v>
          </cell>
          <cell r="G3221">
            <v>-0.368463048259931</v>
          </cell>
          <cell r="H3221">
            <v>-0.161951414101508</v>
          </cell>
          <cell r="I3221">
            <v>0.0257444990477594</v>
          </cell>
        </row>
        <row r="3222">
          <cell r="A3222" t="str">
            <v>MSTRG.29770.1</v>
          </cell>
          <cell r="B3222">
            <v>0.3213164773059</v>
          </cell>
          <cell r="C3222">
            <v>0.588682944954746</v>
          </cell>
          <cell r="D3222">
            <v>0.313307758692914</v>
          </cell>
          <cell r="E3222">
            <v>0.428264619706094</v>
          </cell>
          <cell r="F3222">
            <v>-1.31791025345134</v>
          </cell>
          <cell r="G3222">
            <v>-0.632842591148663</v>
          </cell>
          <cell r="H3222">
            <v>-1.21989248402909</v>
          </cell>
          <cell r="I3222">
            <v>0.671704478228461</v>
          </cell>
        </row>
        <row r="3223">
          <cell r="A3223" t="str">
            <v>MSTRG.29777.1</v>
          </cell>
          <cell r="B3223">
            <v>0.326005486609263</v>
          </cell>
          <cell r="C3223">
            <v>0.567689583604792</v>
          </cell>
          <cell r="D3223">
            <v>0.141356407815443</v>
          </cell>
          <cell r="E3223">
            <v>0.588589518821539</v>
          </cell>
          <cell r="F3223">
            <v>-1.02742799542985</v>
          </cell>
          <cell r="G3223">
            <v>-0.5601033268533</v>
          </cell>
          <cell r="H3223">
            <v>-1.62736923959291</v>
          </cell>
          <cell r="I3223">
            <v>0.344830976528453</v>
          </cell>
        </row>
        <row r="3224">
          <cell r="A3224" t="str">
            <v>MSTRG.2978.1</v>
          </cell>
          <cell r="B3224">
            <v>0.723937059596903</v>
          </cell>
          <cell r="C3224">
            <v>0.952368928543341</v>
          </cell>
          <cell r="D3224">
            <v>0.480552846773483</v>
          </cell>
          <cell r="E3224">
            <v>0.233141647830037</v>
          </cell>
          <cell r="F3224">
            <v>0.144411377851643</v>
          </cell>
          <cell r="G3224">
            <v>0.036983897546279</v>
          </cell>
          <cell r="H3224">
            <v>0.383177223767054</v>
          </cell>
          <cell r="I3224">
            <v>0.419023685375919</v>
          </cell>
        </row>
        <row r="3225">
          <cell r="A3225" t="str">
            <v>MSTRG.29784.1</v>
          </cell>
          <cell r="B3225">
            <v>0.331469006670346</v>
          </cell>
          <cell r="C3225">
            <v>0.0432808253558582</v>
          </cell>
          <cell r="D3225">
            <v>0.234771646698252</v>
          </cell>
          <cell r="E3225">
            <v>0.718699053410179</v>
          </cell>
          <cell r="F3225">
            <v>-0.425875565211261</v>
          </cell>
          <cell r="G3225">
            <v>-1.46341523106711</v>
          </cell>
          <cell r="H3225">
            <v>-0.58060932886868</v>
          </cell>
          <cell r="I3225">
            <v>-0.246069281092911</v>
          </cell>
        </row>
        <row r="3226">
          <cell r="A3226" t="str">
            <v>MSTRG.29796.1</v>
          </cell>
          <cell r="B3226">
            <v>0.395552445287959</v>
          </cell>
          <cell r="C3226">
            <v>0.715560877509691</v>
          </cell>
          <cell r="D3226">
            <v>0.349748536126013</v>
          </cell>
          <cell r="E3226">
            <v>0.0386803334035851</v>
          </cell>
          <cell r="F3226">
            <v>0.320085444415176</v>
          </cell>
          <cell r="G3226">
            <v>0.155315765475341</v>
          </cell>
          <cell r="H3226">
            <v>0.367072977814534</v>
          </cell>
          <cell r="I3226">
            <v>0.484405177654371</v>
          </cell>
        </row>
        <row r="3227">
          <cell r="A3227" t="str">
            <v>MSTRG.29797.1</v>
          </cell>
          <cell r="B3227">
            <v>0.750124161415753</v>
          </cell>
          <cell r="C3227">
            <v>0.502904509411554</v>
          </cell>
          <cell r="D3227">
            <v>0.279884531198726</v>
          </cell>
          <cell r="E3227">
            <v>0.505462417221185</v>
          </cell>
          <cell r="F3227">
            <v>0.113895265905082</v>
          </cell>
          <cell r="G3227">
            <v>-0.255366200578386</v>
          </cell>
          <cell r="H3227">
            <v>-0.291036954555113</v>
          </cell>
          <cell r="I3227">
            <v>0.195580418778646</v>
          </cell>
        </row>
        <row r="3228">
          <cell r="A3228" t="str">
            <v>MSTRG.2980.1</v>
          </cell>
          <cell r="B3228">
            <v>0.0760643142053211</v>
          </cell>
          <cell r="C3228">
            <v>0.944348743402512</v>
          </cell>
          <cell r="D3228">
            <v>0.50312161919383</v>
          </cell>
          <cell r="E3228">
            <v>0.343305199701851</v>
          </cell>
          <cell r="F3228">
            <v>-0.544960419175128</v>
          </cell>
          <cell r="G3228">
            <v>-0.0348536538010077</v>
          </cell>
          <cell r="H3228">
            <v>1.00450913201956</v>
          </cell>
          <cell r="I3228">
            <v>-0.339694932330744</v>
          </cell>
        </row>
        <row r="3229">
          <cell r="A3229" t="str">
            <v>MSTRG.29802.1</v>
          </cell>
          <cell r="B3229" t="e">
            <v>#DIV/0!</v>
          </cell>
          <cell r="C3229">
            <v>0.373900966300059</v>
          </cell>
          <cell r="D3229" t="e">
            <v>#DIV/0!</v>
          </cell>
          <cell r="E3229" t="e">
            <v>#DIV/0!</v>
          </cell>
          <cell r="F3229" t="e">
            <v>#NUM!</v>
          </cell>
          <cell r="G3229">
            <v>12.1291391696433</v>
          </cell>
          <cell r="H3229" t="e">
            <v>#NUM!</v>
          </cell>
          <cell r="I3229" t="e">
            <v>#NUM!</v>
          </cell>
        </row>
        <row r="3230">
          <cell r="A3230" t="str">
            <v>MSTRG.29802.2</v>
          </cell>
          <cell r="B3230">
            <v>0.288808552193519</v>
          </cell>
          <cell r="C3230">
            <v>0.196052842014356</v>
          </cell>
          <cell r="D3230">
            <v>0.0546680721727809</v>
          </cell>
          <cell r="E3230">
            <v>0.763476797169345</v>
          </cell>
          <cell r="F3230">
            <v>-0.277907177782169</v>
          </cell>
          <cell r="G3230">
            <v>-0.596392777032917</v>
          </cell>
          <cell r="H3230">
            <v>-0.820716893087396</v>
          </cell>
          <cell r="I3230">
            <v>0.070908572721688</v>
          </cell>
        </row>
        <row r="3231">
          <cell r="A3231" t="str">
            <v>MSTRG.29803.1</v>
          </cell>
          <cell r="B3231">
            <v>0.157714216681879</v>
          </cell>
          <cell r="C3231">
            <v>0.181278650051674</v>
          </cell>
          <cell r="D3231">
            <v>0.384526995237765</v>
          </cell>
          <cell r="E3231">
            <v>0.740678661564966</v>
          </cell>
          <cell r="F3231">
            <v>-0.768433586633904</v>
          </cell>
          <cell r="G3231">
            <v>-0.780507060830515</v>
          </cell>
          <cell r="H3231">
            <v>-0.52137423570892</v>
          </cell>
          <cell r="I3231">
            <v>-0.182640621976051</v>
          </cell>
        </row>
        <row r="3232">
          <cell r="A3232" t="str">
            <v>MSTRG.29804.1</v>
          </cell>
          <cell r="B3232">
            <v>0.176124270628576</v>
          </cell>
          <cell r="C3232">
            <v>0.103169810758146</v>
          </cell>
          <cell r="D3232">
            <v>0.128657765545534</v>
          </cell>
          <cell r="E3232">
            <v>0.254496052176525</v>
          </cell>
          <cell r="F3232">
            <v>-1.04115096809591</v>
          </cell>
          <cell r="G3232">
            <v>-0.976397790869597</v>
          </cell>
          <cell r="H3232">
            <v>-0.907442539146317</v>
          </cell>
          <cell r="I3232">
            <v>-0.264819254718807</v>
          </cell>
        </row>
        <row r="3233">
          <cell r="A3233" t="str">
            <v>MSTRG.29845.1</v>
          </cell>
          <cell r="B3233">
            <v>0.327568640232492</v>
          </cell>
          <cell r="C3233">
            <v>0.573362854953128</v>
          </cell>
          <cell r="D3233">
            <v>0.451413883895687</v>
          </cell>
          <cell r="E3233">
            <v>0.988999353348282</v>
          </cell>
          <cell r="F3233">
            <v>-0.248886082798755</v>
          </cell>
          <cell r="G3233">
            <v>-0.123408836341059</v>
          </cell>
          <cell r="H3233">
            <v>-0.175456108727169</v>
          </cell>
          <cell r="I3233">
            <v>-0.00191420352311843</v>
          </cell>
        </row>
        <row r="3234">
          <cell r="A3234" t="str">
            <v>MSTRG.2985.2</v>
          </cell>
          <cell r="B3234">
            <v>0.371314747173407</v>
          </cell>
          <cell r="C3234">
            <v>0.0762809973238293</v>
          </cell>
          <cell r="D3234">
            <v>0.131101273228727</v>
          </cell>
          <cell r="E3234">
            <v>0.606728690442901</v>
          </cell>
          <cell r="F3234">
            <v>-1.03007866390675</v>
          </cell>
          <cell r="G3234">
            <v>-3.06341466415111</v>
          </cell>
          <cell r="H3234">
            <v>-1.82066179729193</v>
          </cell>
          <cell r="I3234">
            <v>-0.564775070270162</v>
          </cell>
        </row>
        <row r="3235">
          <cell r="A3235" t="str">
            <v>MSTRG.29851.1</v>
          </cell>
          <cell r="B3235">
            <v>0.125441132182869</v>
          </cell>
          <cell r="C3235">
            <v>0.952421702764825</v>
          </cell>
          <cell r="D3235">
            <v>0.481434956245317</v>
          </cell>
          <cell r="E3235">
            <v>0.587362334209945</v>
          </cell>
          <cell r="F3235">
            <v>0.401295991633335</v>
          </cell>
          <cell r="G3235">
            <v>-0.0348796519337561</v>
          </cell>
          <cell r="H3235">
            <v>0.93660192329244</v>
          </cell>
          <cell r="I3235">
            <v>-0.33720880498733</v>
          </cell>
        </row>
        <row r="3236">
          <cell r="A3236" t="str">
            <v>MSTRG.29859.1</v>
          </cell>
          <cell r="B3236">
            <v>0.390501970217355</v>
          </cell>
          <cell r="C3236">
            <v>0.438064401778129</v>
          </cell>
          <cell r="D3236">
            <v>0.144750383847871</v>
          </cell>
          <cell r="E3236">
            <v>0.0869047865374056</v>
          </cell>
          <cell r="F3236">
            <v>-0.394715945994891</v>
          </cell>
          <cell r="G3236">
            <v>-0.509685908869377</v>
          </cell>
          <cell r="H3236">
            <v>-0.541157925801233</v>
          </cell>
          <cell r="I3236">
            <v>0.333138909541539</v>
          </cell>
        </row>
        <row r="3237">
          <cell r="A3237" t="str">
            <v>MSTRG.29863.1</v>
          </cell>
          <cell r="B3237">
            <v>0.593868557984212</v>
          </cell>
          <cell r="C3237">
            <v>0.239851472361121</v>
          </cell>
          <cell r="D3237">
            <v>0.577723921873713</v>
          </cell>
          <cell r="E3237">
            <v>0.918591891036989</v>
          </cell>
          <cell r="F3237">
            <v>-0.150577803224653</v>
          </cell>
          <cell r="G3237">
            <v>-0.336073184367516</v>
          </cell>
          <cell r="H3237">
            <v>-0.212823371217328</v>
          </cell>
          <cell r="I3237">
            <v>-0.0562473655585562</v>
          </cell>
        </row>
        <row r="3238">
          <cell r="A3238" t="str">
            <v>MSTRG.2987.2</v>
          </cell>
          <cell r="B3238">
            <v>0.0457582929693783</v>
          </cell>
          <cell r="C3238">
            <v>0.555963899532066</v>
          </cell>
          <cell r="D3238">
            <v>0.308940985201515</v>
          </cell>
          <cell r="E3238">
            <v>0.352292995172532</v>
          </cell>
          <cell r="F3238">
            <v>-1.63960412439554</v>
          </cell>
          <cell r="G3238">
            <v>-0.307292013760811</v>
          </cell>
          <cell r="H3238">
            <v>-0.79043278779475</v>
          </cell>
          <cell r="I3238">
            <v>-0.497989748915685</v>
          </cell>
        </row>
        <row r="3239">
          <cell r="A3239" t="str">
            <v>MSTRG.29871.1</v>
          </cell>
          <cell r="B3239">
            <v>0.0936588228543598</v>
          </cell>
          <cell r="C3239">
            <v>0.0376510814186141</v>
          </cell>
          <cell r="D3239">
            <v>0.0439780457682845</v>
          </cell>
          <cell r="E3239">
            <v>0.0233140427992302</v>
          </cell>
          <cell r="F3239">
            <v>-0.826153231629347</v>
          </cell>
          <cell r="G3239">
            <v>-1.15579913977431</v>
          </cell>
          <cell r="H3239">
            <v>-0.710175112810988</v>
          </cell>
          <cell r="I3239">
            <v>-1.05203484220097</v>
          </cell>
        </row>
        <row r="3240">
          <cell r="A3240" t="str">
            <v>MSTRG.2988.1</v>
          </cell>
          <cell r="B3240">
            <v>0.0434264216148741</v>
          </cell>
          <cell r="C3240">
            <v>0.378679333702911</v>
          </cell>
          <cell r="D3240">
            <v>0.22137001903646</v>
          </cell>
          <cell r="E3240">
            <v>0.744547029889222</v>
          </cell>
          <cell r="F3240">
            <v>-1.35606460038292</v>
          </cell>
          <cell r="G3240">
            <v>-0.407600016608955</v>
          </cell>
          <cell r="H3240">
            <v>-0.792145748573735</v>
          </cell>
          <cell r="I3240">
            <v>-0.117692175841929</v>
          </cell>
        </row>
        <row r="3241">
          <cell r="A3241" t="str">
            <v>MSTRG.29881.1</v>
          </cell>
          <cell r="B3241">
            <v>0.0414066436232608</v>
          </cell>
          <cell r="C3241">
            <v>0.146150895634646</v>
          </cell>
          <cell r="D3241">
            <v>0.904650684388862</v>
          </cell>
          <cell r="E3241">
            <v>0.595440191381185</v>
          </cell>
          <cell r="F3241">
            <v>-0.590736582012275</v>
          </cell>
          <cell r="G3241">
            <v>-0.710645906722086</v>
          </cell>
          <cell r="H3241">
            <v>0.0779200413107194</v>
          </cell>
          <cell r="I3241">
            <v>0.126282167399408</v>
          </cell>
        </row>
        <row r="3242">
          <cell r="A3242" t="str">
            <v>MSTRG.29883.1</v>
          </cell>
          <cell r="B3242">
            <v>0.00559641664061157</v>
          </cell>
          <cell r="C3242">
            <v>0.000348857167925539</v>
          </cell>
          <cell r="D3242">
            <v>5.28956423383831e-5</v>
          </cell>
          <cell r="E3242">
            <v>0.718427806119555</v>
          </cell>
          <cell r="F3242">
            <v>-0.689756260352885</v>
          </cell>
          <cell r="G3242">
            <v>-2.00642183809199</v>
          </cell>
          <cell r="H3242">
            <v>-1.74778782026554</v>
          </cell>
          <cell r="I3242">
            <v>0.182899264518836</v>
          </cell>
        </row>
        <row r="3243">
          <cell r="A3243" t="str">
            <v>MSTRG.29895.1</v>
          </cell>
          <cell r="B3243">
            <v>0.000990957268753541</v>
          </cell>
          <cell r="C3243">
            <v>0.771076884518871</v>
          </cell>
          <cell r="D3243">
            <v>0.283508883325721</v>
          </cell>
          <cell r="E3243">
            <v>0.386883250375238</v>
          </cell>
          <cell r="F3243">
            <v>-1.17125365085179</v>
          </cell>
          <cell r="G3243">
            <v>-0.0682834031848862</v>
          </cell>
          <cell r="H3243">
            <v>-0.359515178229731</v>
          </cell>
          <cell r="I3243">
            <v>0.383324084812409</v>
          </cell>
        </row>
        <row r="3244">
          <cell r="A3244" t="str">
            <v>MSTRG.29895.2</v>
          </cell>
          <cell r="B3244">
            <v>0.423590340363575</v>
          </cell>
          <cell r="C3244">
            <v>0.830467665566737</v>
          </cell>
          <cell r="D3244">
            <v>0.35281123908017</v>
          </cell>
          <cell r="E3244">
            <v>0.426655387065641</v>
          </cell>
          <cell r="F3244">
            <v>0.503972110129023</v>
          </cell>
          <cell r="G3244">
            <v>0.158820461018856</v>
          </cell>
          <cell r="H3244">
            <v>-0.942190770748368</v>
          </cell>
          <cell r="I3244">
            <v>-0.301347006390349</v>
          </cell>
        </row>
        <row r="3245">
          <cell r="A3245" t="str">
            <v>MSTRG.29895.4</v>
          </cell>
          <cell r="B3245">
            <v>0.728448454413117</v>
          </cell>
          <cell r="C3245">
            <v>0.797169167344272</v>
          </cell>
          <cell r="D3245">
            <v>0.157204709861151</v>
          </cell>
          <cell r="E3245">
            <v>0.350495391294855</v>
          </cell>
          <cell r="F3245">
            <v>0.054507255406397</v>
          </cell>
          <cell r="G3245">
            <v>-0.072916246705234</v>
          </cell>
          <cell r="H3245">
            <v>-0.380773409252743</v>
          </cell>
          <cell r="I3245">
            <v>0.208844753867632</v>
          </cell>
        </row>
        <row r="3246">
          <cell r="A3246" t="str">
            <v>MSTRG.29896.1</v>
          </cell>
          <cell r="B3246">
            <v>0.435268435408423</v>
          </cell>
          <cell r="C3246">
            <v>0.9219853311553</v>
          </cell>
          <cell r="D3246">
            <v>0.399091147292896</v>
          </cell>
          <cell r="E3246">
            <v>0.445894110554295</v>
          </cell>
          <cell r="F3246">
            <v>-0.354950767382233</v>
          </cell>
          <cell r="G3246">
            <v>-0.0669691549661043</v>
          </cell>
          <cell r="H3246">
            <v>-0.322508642685544</v>
          </cell>
          <cell r="I3246">
            <v>0.353135562428408</v>
          </cell>
        </row>
        <row r="3247">
          <cell r="A3247" t="str">
            <v>MSTRG.29897.1</v>
          </cell>
          <cell r="B3247">
            <v>0.775061504987006</v>
          </cell>
          <cell r="C3247">
            <v>0.175399197143007</v>
          </cell>
          <cell r="D3247">
            <v>0.780723743666699</v>
          </cell>
          <cell r="E3247">
            <v>0.421562375773684</v>
          </cell>
          <cell r="F3247">
            <v>0.0980488718021271</v>
          </cell>
          <cell r="G3247">
            <v>-0.535826210568784</v>
          </cell>
          <cell r="H3247">
            <v>-0.0656476724228159</v>
          </cell>
          <cell r="I3247">
            <v>-0.167617861283026</v>
          </cell>
        </row>
        <row r="3248">
          <cell r="A3248" t="str">
            <v>MSTRG.29897.2</v>
          </cell>
          <cell r="B3248">
            <v>0.447058736223468</v>
          </cell>
          <cell r="C3248">
            <v>0.246312013312858</v>
          </cell>
          <cell r="D3248">
            <v>0.0935182720535556</v>
          </cell>
          <cell r="E3248">
            <v>0.47964475214796</v>
          </cell>
          <cell r="F3248">
            <v>0.332065588301719</v>
          </cell>
          <cell r="G3248">
            <v>-0.361225807424888</v>
          </cell>
          <cell r="H3248">
            <v>0.560037510722374</v>
          </cell>
          <cell r="I3248">
            <v>0.228620083787444</v>
          </cell>
        </row>
        <row r="3249">
          <cell r="A3249" t="str">
            <v>MSTRG.29914.1</v>
          </cell>
          <cell r="B3249">
            <v>0.98470219907862</v>
          </cell>
          <cell r="C3249">
            <v>0.531017925180515</v>
          </cell>
          <cell r="D3249">
            <v>0.250194456013329</v>
          </cell>
          <cell r="E3249">
            <v>0.265191740912384</v>
          </cell>
          <cell r="F3249">
            <v>-0.00929501915278932</v>
          </cell>
          <cell r="G3249">
            <v>-0.348367059581356</v>
          </cell>
          <cell r="H3249">
            <v>-0.692482179782729</v>
          </cell>
          <cell r="I3249">
            <v>0.293657154567105</v>
          </cell>
        </row>
        <row r="3250">
          <cell r="A3250" t="str">
            <v>MSTRG.29918.1</v>
          </cell>
          <cell r="B3250">
            <v>0.850871998711163</v>
          </cell>
          <cell r="C3250">
            <v>0.925869186707506</v>
          </cell>
          <cell r="D3250">
            <v>0.700845976702543</v>
          </cell>
          <cell r="E3250">
            <v>0.634843888350201</v>
          </cell>
          <cell r="F3250">
            <v>0.142231280444968</v>
          </cell>
          <cell r="G3250">
            <v>0.0549718939003963</v>
          </cell>
          <cell r="H3250">
            <v>0.471475410459886</v>
          </cell>
          <cell r="I3250">
            <v>0.228383218526698</v>
          </cell>
        </row>
        <row r="3251">
          <cell r="A3251" t="str">
            <v>MSTRG.29928.1</v>
          </cell>
          <cell r="B3251">
            <v>0.407649767764647</v>
          </cell>
          <cell r="C3251">
            <v>0.93981946957588</v>
          </cell>
          <cell r="D3251">
            <v>0.274136949649779</v>
          </cell>
          <cell r="E3251">
            <v>0.247526838121745</v>
          </cell>
          <cell r="F3251">
            <v>-0.530157336411591</v>
          </cell>
          <cell r="G3251">
            <v>-0.0525589261558515</v>
          </cell>
          <cell r="H3251">
            <v>-0.740492840373896</v>
          </cell>
          <cell r="I3251">
            <v>0.382622339527845</v>
          </cell>
        </row>
        <row r="3252">
          <cell r="A3252" t="str">
            <v>MSTRG.29929.1</v>
          </cell>
          <cell r="B3252">
            <v>0.254343853210844</v>
          </cell>
          <cell r="C3252">
            <v>0.263867517139108</v>
          </cell>
          <cell r="D3252">
            <v>0.880168350192245</v>
          </cell>
          <cell r="E3252">
            <v>0.263688060412405</v>
          </cell>
          <cell r="F3252">
            <v>-0.499457148777612</v>
          </cell>
          <cell r="G3252">
            <v>-0.41617710433524</v>
          </cell>
          <cell r="H3252">
            <v>-0.0647975204744019</v>
          </cell>
          <cell r="I3252">
            <v>0.474078768440186</v>
          </cell>
        </row>
        <row r="3253">
          <cell r="A3253" t="str">
            <v>MSTRG.29961.1</v>
          </cell>
          <cell r="B3253">
            <v>0.365514766513455</v>
          </cell>
          <cell r="C3253">
            <v>0.100740148957477</v>
          </cell>
          <cell r="D3253">
            <v>0.949052348477969</v>
          </cell>
          <cell r="E3253">
            <v>0.542096795666117</v>
          </cell>
          <cell r="F3253">
            <v>-0.836338985400911</v>
          </cell>
          <cell r="G3253">
            <v>-1.33634865828395</v>
          </cell>
          <cell r="H3253">
            <v>-0.0785161009140251</v>
          </cell>
          <cell r="I3253">
            <v>0.329956722507607</v>
          </cell>
        </row>
        <row r="3254">
          <cell r="A3254" t="str">
            <v>MSTRG.29968.1</v>
          </cell>
          <cell r="B3254">
            <v>0.363526453924364</v>
          </cell>
          <cell r="C3254">
            <v>0.905055981400911</v>
          </cell>
          <cell r="D3254">
            <v>0.334702686606143</v>
          </cell>
          <cell r="E3254">
            <v>0.848718419701431</v>
          </cell>
          <cell r="F3254">
            <v>-0.829973941560293</v>
          </cell>
          <cell r="G3254">
            <v>-0.111672922586966</v>
          </cell>
          <cell r="H3254">
            <v>-0.854675951345834</v>
          </cell>
          <cell r="I3254">
            <v>-0.234220105987094</v>
          </cell>
        </row>
        <row r="3255">
          <cell r="A3255" t="str">
            <v>MSTRG.29976.1</v>
          </cell>
          <cell r="B3255">
            <v>0.552119445246416</v>
          </cell>
          <cell r="C3255">
            <v>0.806176776645795</v>
          </cell>
          <cell r="D3255">
            <v>0.808516589307213</v>
          </cell>
          <cell r="E3255">
            <v>0.0806856492234838</v>
          </cell>
          <cell r="F3255">
            <v>-0.552870100652459</v>
          </cell>
          <cell r="G3255">
            <v>-0.196643666835853</v>
          </cell>
          <cell r="H3255">
            <v>0.24943770451682</v>
          </cell>
          <cell r="I3255">
            <v>0.788854347315361</v>
          </cell>
        </row>
        <row r="3256">
          <cell r="A3256" t="str">
            <v>MSTRG.29980.1</v>
          </cell>
          <cell r="B3256">
            <v>0.446662804148589</v>
          </cell>
          <cell r="C3256">
            <v>0.174497138588127</v>
          </cell>
          <cell r="D3256">
            <v>0.568729046422473</v>
          </cell>
          <cell r="E3256">
            <v>0.279436038170878</v>
          </cell>
          <cell r="F3256">
            <v>1.01319996525122</v>
          </cell>
          <cell r="G3256">
            <v>1.34065886421731</v>
          </cell>
          <cell r="H3256">
            <v>0.753111620664875</v>
          </cell>
          <cell r="I3256">
            <v>-0.632420940316902</v>
          </cell>
        </row>
        <row r="3257">
          <cell r="A3257" t="str">
            <v>MSTRG.29980.2</v>
          </cell>
          <cell r="B3257">
            <v>0.410665893517029</v>
          </cell>
          <cell r="C3257">
            <v>0.244805507163639</v>
          </cell>
          <cell r="D3257">
            <v>0.371819213532236</v>
          </cell>
          <cell r="E3257">
            <v>0.360724947529807</v>
          </cell>
          <cell r="F3257">
            <v>-0.743945253616237</v>
          </cell>
          <cell r="G3257">
            <v>-1.4745054593514</v>
          </cell>
          <cell r="H3257">
            <v>-1.13752873597583</v>
          </cell>
          <cell r="I3257">
            <v>13.099080376327</v>
          </cell>
        </row>
        <row r="3258">
          <cell r="A3258" t="str">
            <v>MSTRG.29980.3</v>
          </cell>
          <cell r="B3258">
            <v>0.415537315386988</v>
          </cell>
          <cell r="C3258">
            <v>0.405357037950187</v>
          </cell>
          <cell r="D3258">
            <v>0.435193432841208</v>
          </cell>
          <cell r="E3258">
            <v>0.4040314817869</v>
          </cell>
          <cell r="F3258">
            <v>1.788495662962</v>
          </cell>
          <cell r="G3258">
            <v>-1.80501773933878</v>
          </cell>
          <cell r="H3258">
            <v>-1.74353424757584</v>
          </cell>
          <cell r="I3258">
            <v>1.32564042730312</v>
          </cell>
        </row>
        <row r="3259">
          <cell r="A3259" t="str">
            <v>MSTRG.29980.4</v>
          </cell>
          <cell r="B3259">
            <v>0.389550100450045</v>
          </cell>
          <cell r="C3259">
            <v>0.972444024976799</v>
          </cell>
          <cell r="D3259">
            <v>0.500326611189004</v>
          </cell>
          <cell r="E3259">
            <v>0.583039594201107</v>
          </cell>
          <cell r="F3259">
            <v>0.174739638010255</v>
          </cell>
          <cell r="G3259">
            <v>0.0207362283505087</v>
          </cell>
          <cell r="H3259">
            <v>-0.183496717728898</v>
          </cell>
          <cell r="I3259">
            <v>0.232259324667743</v>
          </cell>
        </row>
        <row r="3260">
          <cell r="A3260" t="str">
            <v>MSTRG.29980.5</v>
          </cell>
          <cell r="B3260">
            <v>0.289485314597925</v>
          </cell>
          <cell r="C3260">
            <v>0.442648265367847</v>
          </cell>
          <cell r="D3260">
            <v>0.953559637763612</v>
          </cell>
          <cell r="E3260">
            <v>0.440603985125501</v>
          </cell>
          <cell r="F3260">
            <v>0.708160685721367</v>
          </cell>
          <cell r="G3260">
            <v>-1.20372356966632</v>
          </cell>
          <cell r="H3260">
            <v>-0.0501520594138511</v>
          </cell>
          <cell r="I3260">
            <v>-1.22709990327076</v>
          </cell>
        </row>
        <row r="3261">
          <cell r="A3261" t="str">
            <v>MSTRG.29980.6</v>
          </cell>
          <cell r="B3261" t="e">
            <v>#DIV/0!</v>
          </cell>
          <cell r="C3261">
            <v>0.373900966300059</v>
          </cell>
          <cell r="D3261">
            <v>0.373900966300059</v>
          </cell>
          <cell r="E3261" t="e">
            <v>#DIV/0!</v>
          </cell>
          <cell r="F3261" t="e">
            <v>#NUM!</v>
          </cell>
          <cell r="G3261">
            <v>12.2109878497488</v>
          </cell>
          <cell r="H3261">
            <v>12.9237849101642</v>
          </cell>
          <cell r="I3261" t="e">
            <v>#NUM!</v>
          </cell>
        </row>
        <row r="3262">
          <cell r="A3262" t="str">
            <v>MSTRG.3.1</v>
          </cell>
          <cell r="B3262">
            <v>0.0941156722593849</v>
          </cell>
          <cell r="C3262">
            <v>0.00100977196505924</v>
          </cell>
          <cell r="D3262">
            <v>0.282289796271324</v>
          </cell>
          <cell r="E3262">
            <v>0.661115625973837</v>
          </cell>
          <cell r="F3262">
            <v>-0.714806916442684</v>
          </cell>
          <cell r="G3262">
            <v>-2.03022714180485</v>
          </cell>
          <cell r="H3262">
            <v>-0.379664233606976</v>
          </cell>
          <cell r="I3262">
            <v>0.217358120021835</v>
          </cell>
        </row>
        <row r="3263">
          <cell r="A3263" t="str">
            <v>MSTRG.30.1</v>
          </cell>
          <cell r="B3263">
            <v>0.806311631070935</v>
          </cell>
          <cell r="C3263">
            <v>0.906655601361302</v>
          </cell>
          <cell r="D3263">
            <v>0.912265957973246</v>
          </cell>
          <cell r="E3263">
            <v>0.195653723807399</v>
          </cell>
          <cell r="F3263">
            <v>-0.107644967190609</v>
          </cell>
          <cell r="G3263">
            <v>0.0969020047394982</v>
          </cell>
          <cell r="H3263">
            <v>0.0597634908320352</v>
          </cell>
          <cell r="I3263">
            <v>0.541907416875792</v>
          </cell>
        </row>
        <row r="3264">
          <cell r="A3264" t="str">
            <v>MSTRG.3000.1</v>
          </cell>
          <cell r="B3264">
            <v>0.0694295457386724</v>
          </cell>
          <cell r="C3264">
            <v>0.286896103702336</v>
          </cell>
          <cell r="D3264">
            <v>0.198780078747008</v>
          </cell>
          <cell r="E3264">
            <v>0.796457919548964</v>
          </cell>
          <cell r="F3264">
            <v>-0.562311763229492</v>
          </cell>
          <cell r="G3264">
            <v>-0.415804413307568</v>
          </cell>
          <cell r="H3264">
            <v>-0.522298403713585</v>
          </cell>
          <cell r="I3264">
            <v>0.036485679268336</v>
          </cell>
        </row>
        <row r="3265">
          <cell r="A3265" t="str">
            <v>MSTRG.3000.2</v>
          </cell>
          <cell r="B3265">
            <v>0.784581836610393</v>
          </cell>
          <cell r="C3265">
            <v>0.558352383960144</v>
          </cell>
          <cell r="D3265">
            <v>0.286348537905947</v>
          </cell>
          <cell r="E3265">
            <v>0.799060153087831</v>
          </cell>
          <cell r="F3265">
            <v>-0.33013465460751</v>
          </cell>
          <cell r="G3265">
            <v>-0.89109547220629</v>
          </cell>
          <cell r="H3265">
            <v>-1.88030356682395</v>
          </cell>
          <cell r="I3265">
            <v>-0.482902888492721</v>
          </cell>
        </row>
        <row r="3266">
          <cell r="A3266" t="str">
            <v>MSTRG.3000.3</v>
          </cell>
          <cell r="B3266">
            <v>0.701412854052551</v>
          </cell>
          <cell r="C3266">
            <v>0.17180677282411</v>
          </cell>
          <cell r="D3266">
            <v>0.335143467340502</v>
          </cell>
          <cell r="E3266">
            <v>0.770771210554482</v>
          </cell>
          <cell r="F3266">
            <v>0.412698413511202</v>
          </cell>
          <cell r="G3266">
            <v>-2.17776055508553</v>
          </cell>
          <cell r="H3266">
            <v>0.606242082565116</v>
          </cell>
          <cell r="I3266">
            <v>0.623790627217823</v>
          </cell>
        </row>
        <row r="3267">
          <cell r="A3267" t="str">
            <v>MSTRG.3000.4</v>
          </cell>
          <cell r="B3267">
            <v>0.215305200768732</v>
          </cell>
          <cell r="C3267">
            <v>0.163290923409268</v>
          </cell>
          <cell r="D3267">
            <v>0.0888555322377668</v>
          </cell>
          <cell r="E3267">
            <v>0.296041725378757</v>
          </cell>
          <cell r="F3267">
            <v>-0.578540599185603</v>
          </cell>
          <cell r="G3267">
            <v>-0.921235983715724</v>
          </cell>
          <cell r="H3267">
            <v>-0.987343203088541</v>
          </cell>
          <cell r="I3267">
            <v>0.585090705426122</v>
          </cell>
        </row>
        <row r="3268">
          <cell r="A3268" t="str">
            <v>MSTRG.30003.1</v>
          </cell>
          <cell r="B3268">
            <v>0.593289325031382</v>
          </cell>
          <cell r="C3268">
            <v>0.176568371700459</v>
          </cell>
          <cell r="D3268">
            <v>0.193997034911852</v>
          </cell>
          <cell r="E3268">
            <v>0.760285566450904</v>
          </cell>
          <cell r="F3268">
            <v>0.0710486951201992</v>
          </cell>
          <cell r="G3268">
            <v>-0.403652579840407</v>
          </cell>
          <cell r="H3268">
            <v>-0.416967762938675</v>
          </cell>
          <cell r="I3268">
            <v>0.0887730717359516</v>
          </cell>
        </row>
        <row r="3269">
          <cell r="A3269" t="str">
            <v>MSTRG.3001.1</v>
          </cell>
          <cell r="B3269">
            <v>0.925436679760321</v>
          </cell>
          <cell r="C3269">
            <v>0.749183014015315</v>
          </cell>
          <cell r="D3269">
            <v>0.393553900739921</v>
          </cell>
          <cell r="E3269">
            <v>0.133296573220463</v>
          </cell>
          <cell r="F3269">
            <v>-0.0146966879307818</v>
          </cell>
          <cell r="G3269">
            <v>-0.114994032537206</v>
          </cell>
          <cell r="H3269">
            <v>-0.245014837616781</v>
          </cell>
          <cell r="I3269">
            <v>0.229664728064909</v>
          </cell>
        </row>
        <row r="3270">
          <cell r="A3270" t="str">
            <v>MSTRG.3001.2</v>
          </cell>
          <cell r="B3270">
            <v>0.239910790282857</v>
          </cell>
          <cell r="C3270">
            <v>0.131125023928954</v>
          </cell>
          <cell r="D3270">
            <v>0.327413588895951</v>
          </cell>
          <cell r="E3270">
            <v>0.856560817482703</v>
          </cell>
          <cell r="F3270">
            <v>-2.22316353133791</v>
          </cell>
          <cell r="G3270" t="e">
            <v>#NUM!</v>
          </cell>
          <cell r="H3270">
            <v>-1.66759561260902</v>
          </cell>
          <cell r="I3270">
            <v>-0.284201241259083</v>
          </cell>
        </row>
        <row r="3271">
          <cell r="A3271" t="str">
            <v>MSTRG.30014.1</v>
          </cell>
          <cell r="B3271">
            <v>0.0755987887493008</v>
          </cell>
          <cell r="C3271">
            <v>0.69929512379817</v>
          </cell>
          <cell r="D3271">
            <v>0.397620889075947</v>
          </cell>
          <cell r="E3271">
            <v>0.904750489728802</v>
          </cell>
          <cell r="F3271">
            <v>-0.490852802671867</v>
          </cell>
          <cell r="G3271">
            <v>0.142155703016155</v>
          </cell>
          <cell r="H3271">
            <v>-0.262988149275806</v>
          </cell>
          <cell r="I3271">
            <v>0.0489714361712605</v>
          </cell>
        </row>
        <row r="3272">
          <cell r="A3272" t="str">
            <v>MSTRG.30028.1</v>
          </cell>
          <cell r="B3272">
            <v>0.284408640594738</v>
          </cell>
          <cell r="C3272">
            <v>0.546102754391545</v>
          </cell>
          <cell r="D3272">
            <v>0.209989232378093</v>
          </cell>
          <cell r="E3272">
            <v>0.756123195369324</v>
          </cell>
          <cell r="F3272">
            <v>-0.386695572677721</v>
          </cell>
          <cell r="G3272">
            <v>-0.289767752283216</v>
          </cell>
          <cell r="H3272">
            <v>-0.552082700555378</v>
          </cell>
          <cell r="I3272">
            <v>-0.0918904227296274</v>
          </cell>
        </row>
        <row r="3273">
          <cell r="A3273" t="str">
            <v>MSTRG.30031.1</v>
          </cell>
          <cell r="B3273">
            <v>0.817898625914668</v>
          </cell>
          <cell r="C3273">
            <v>0.413990122105461</v>
          </cell>
          <cell r="D3273">
            <v>0.269060101386001</v>
          </cell>
          <cell r="E3273">
            <v>0.586069846561071</v>
          </cell>
          <cell r="F3273">
            <v>-0.192396040264474</v>
          </cell>
          <cell r="G3273">
            <v>-0.890935952982336</v>
          </cell>
          <cell r="H3273">
            <v>-1.55418965738107</v>
          </cell>
          <cell r="I3273">
            <v>-0.0879620425149519</v>
          </cell>
        </row>
        <row r="3274">
          <cell r="A3274" t="str">
            <v>MSTRG.30037.1</v>
          </cell>
          <cell r="B3274">
            <v>0.820820844275282</v>
          </cell>
          <cell r="C3274">
            <v>0.974967701878106</v>
          </cell>
          <cell r="D3274">
            <v>0.33933451279752</v>
          </cell>
          <cell r="E3274">
            <v>0.185543072430035</v>
          </cell>
          <cell r="F3274">
            <v>0.131974348445315</v>
          </cell>
          <cell r="G3274">
            <v>0.020327286662663</v>
          </cell>
          <cell r="H3274">
            <v>-0.448572962386298</v>
          </cell>
          <cell r="I3274">
            <v>0.485450581559913</v>
          </cell>
        </row>
        <row r="3275">
          <cell r="A3275" t="str">
            <v>MSTRG.30037.2</v>
          </cell>
          <cell r="B3275">
            <v>0.00633643867759867</v>
          </cell>
          <cell r="C3275">
            <v>0.11441629775355</v>
          </cell>
          <cell r="D3275">
            <v>0.817530004393227</v>
          </cell>
          <cell r="E3275">
            <v>0.44852462864559</v>
          </cell>
          <cell r="F3275">
            <v>-2.5175248907185</v>
          </cell>
          <cell r="G3275">
            <v>-1.66504758277354</v>
          </cell>
          <cell r="H3275">
            <v>-0.229980820319954</v>
          </cell>
          <cell r="I3275">
            <v>-1.12454206606878</v>
          </cell>
        </row>
        <row r="3276">
          <cell r="A3276" t="str">
            <v>MSTRG.30040.1</v>
          </cell>
          <cell r="B3276">
            <v>0.767173446937789</v>
          </cell>
          <cell r="C3276">
            <v>0.277150665734883</v>
          </cell>
          <cell r="D3276">
            <v>0.242329390685765</v>
          </cell>
          <cell r="E3276">
            <v>0.403574913661138</v>
          </cell>
          <cell r="F3276">
            <v>0.173113056333391</v>
          </cell>
          <cell r="G3276">
            <v>-0.559648611180321</v>
          </cell>
          <cell r="H3276">
            <v>-0.488655205559643</v>
          </cell>
          <cell r="I3276">
            <v>0.427374657880322</v>
          </cell>
        </row>
        <row r="3277">
          <cell r="A3277" t="str">
            <v>MSTRG.30083.1</v>
          </cell>
          <cell r="B3277">
            <v>0.353022229583024</v>
          </cell>
          <cell r="C3277">
            <v>0.427796485888545</v>
          </cell>
          <cell r="D3277">
            <v>0.184700091590387</v>
          </cell>
          <cell r="E3277">
            <v>0.350271299629275</v>
          </cell>
          <cell r="F3277">
            <v>-0.66425614573877</v>
          </cell>
          <cell r="G3277">
            <v>-0.656210491101284</v>
          </cell>
          <cell r="H3277">
            <v>-0.908479732837427</v>
          </cell>
          <cell r="I3277">
            <v>0.606648175742304</v>
          </cell>
        </row>
        <row r="3278">
          <cell r="A3278" t="str">
            <v>MSTRG.30083.2</v>
          </cell>
          <cell r="B3278">
            <v>0.190520839101519</v>
          </cell>
          <cell r="C3278">
            <v>0.411008481843681</v>
          </cell>
          <cell r="D3278">
            <v>0.174587818852648</v>
          </cell>
          <cell r="E3278">
            <v>0.676068078472441</v>
          </cell>
          <cell r="F3278">
            <v>-1.04923230358149</v>
          </cell>
          <cell r="G3278">
            <v>-0.644112595786152</v>
          </cell>
          <cell r="H3278">
            <v>-1.29613988913107</v>
          </cell>
          <cell r="I3278">
            <v>-0.220783999844546</v>
          </cell>
        </row>
        <row r="3279">
          <cell r="A3279" t="str">
            <v>MSTRG.30098.1</v>
          </cell>
          <cell r="B3279">
            <v>0.111352402338015</v>
          </cell>
          <cell r="C3279">
            <v>0.150402425726698</v>
          </cell>
          <cell r="D3279">
            <v>0.266327715228839</v>
          </cell>
          <cell r="E3279">
            <v>0.647417406896374</v>
          </cell>
          <cell r="F3279">
            <v>-0.898550837037022</v>
          </cell>
          <cell r="G3279">
            <v>-0.932283580608013</v>
          </cell>
          <cell r="H3279">
            <v>-0.508108070560086</v>
          </cell>
          <cell r="I3279">
            <v>0.256388922983499</v>
          </cell>
        </row>
        <row r="3280">
          <cell r="A3280" t="str">
            <v>MSTRG.301.1</v>
          </cell>
          <cell r="B3280">
            <v>0.128643205340614</v>
          </cell>
          <cell r="C3280">
            <v>0.315758885285339</v>
          </cell>
          <cell r="D3280">
            <v>0.421607955373038</v>
          </cell>
          <cell r="E3280">
            <v>0.429543579327914</v>
          </cell>
          <cell r="F3280">
            <v>4.69103394722242</v>
          </cell>
          <cell r="G3280">
            <v>4.08391061168884</v>
          </cell>
          <cell r="H3280">
            <v>3.30450516793937</v>
          </cell>
          <cell r="I3280">
            <v>3.10294651463291</v>
          </cell>
        </row>
        <row r="3281">
          <cell r="A3281" t="str">
            <v>MSTRG.301.2</v>
          </cell>
          <cell r="B3281">
            <v>0.546962470275678</v>
          </cell>
          <cell r="C3281">
            <v>0.408032867211372</v>
          </cell>
          <cell r="D3281">
            <v>0.251541711631098</v>
          </cell>
          <cell r="E3281">
            <v>0.465580241563644</v>
          </cell>
          <cell r="F3281">
            <v>-0.267252171695336</v>
          </cell>
          <cell r="G3281">
            <v>-0.452240292120477</v>
          </cell>
          <cell r="H3281">
            <v>-0.453675805049692</v>
          </cell>
          <cell r="I3281">
            <v>0.28794821895247</v>
          </cell>
        </row>
        <row r="3282">
          <cell r="A3282" t="str">
            <v>MSTRG.30108.2</v>
          </cell>
          <cell r="B3282">
            <v>0.54081549315557</v>
          </cell>
          <cell r="C3282">
            <v>0.23178665656285</v>
          </cell>
          <cell r="D3282">
            <v>0.828154063257305</v>
          </cell>
          <cell r="E3282">
            <v>0.681520251317935</v>
          </cell>
          <cell r="F3282">
            <v>-0.401318468106043</v>
          </cell>
          <cell r="G3282">
            <v>-0.935499502197685</v>
          </cell>
          <cell r="H3282">
            <v>-0.172383055044192</v>
          </cell>
          <cell r="I3282">
            <v>0.237129031572653</v>
          </cell>
        </row>
        <row r="3283">
          <cell r="A3283" t="str">
            <v>MSTRG.30108.3</v>
          </cell>
          <cell r="B3283">
            <v>0.420477539932306</v>
          </cell>
          <cell r="C3283">
            <v>0.112613064430323</v>
          </cell>
          <cell r="D3283">
            <v>0.827709877328949</v>
          </cell>
          <cell r="E3283">
            <v>0.720318558141502</v>
          </cell>
          <cell r="F3283">
            <v>-0.428291495161793</v>
          </cell>
          <cell r="G3283">
            <v>-1.11647642943296</v>
          </cell>
          <cell r="H3283">
            <v>0.105691572070918</v>
          </cell>
          <cell r="I3283">
            <v>0.171535915820592</v>
          </cell>
        </row>
        <row r="3284">
          <cell r="A3284" t="str">
            <v>MSTRG.30112.1</v>
          </cell>
          <cell r="B3284">
            <v>0.574517763239368</v>
          </cell>
          <cell r="C3284">
            <v>0.0881811163643943</v>
          </cell>
          <cell r="D3284">
            <v>0.837802872979456</v>
          </cell>
          <cell r="E3284">
            <v>0.550251882399463</v>
          </cell>
          <cell r="F3284">
            <v>-0.215918763486475</v>
          </cell>
          <cell r="G3284">
            <v>-0.934741063569568</v>
          </cell>
          <cell r="H3284">
            <v>-0.148161024329169</v>
          </cell>
          <cell r="I3284">
            <v>0.0910117272484715</v>
          </cell>
        </row>
        <row r="3285">
          <cell r="A3285" t="str">
            <v>MSTRG.30123.1</v>
          </cell>
          <cell r="B3285">
            <v>0.0366977063744658</v>
          </cell>
          <cell r="C3285">
            <v>0.247161159723581</v>
          </cell>
          <cell r="D3285">
            <v>0.498527602235629</v>
          </cell>
          <cell r="E3285">
            <v>0.195300551049703</v>
          </cell>
          <cell r="F3285">
            <v>-0.468944804085101</v>
          </cell>
          <cell r="G3285">
            <v>-0.393957298617008</v>
          </cell>
          <cell r="H3285">
            <v>-0.317380659422477</v>
          </cell>
          <cell r="I3285">
            <v>0.512620853625522</v>
          </cell>
        </row>
        <row r="3286">
          <cell r="A3286" t="str">
            <v>MSTRG.30123.2</v>
          </cell>
          <cell r="B3286">
            <v>0.0412539833344766</v>
          </cell>
          <cell r="C3286">
            <v>0.0558415478247172</v>
          </cell>
          <cell r="D3286">
            <v>0.0371670879304068</v>
          </cell>
          <cell r="E3286">
            <v>0.457157742238668</v>
          </cell>
          <cell r="F3286">
            <v>-0.650458448418628</v>
          </cell>
          <cell r="G3286">
            <v>-0.902867490885471</v>
          </cell>
          <cell r="H3286">
            <v>-0.647101933178614</v>
          </cell>
          <cell r="I3286">
            <v>-0.42092311348613</v>
          </cell>
        </row>
        <row r="3287">
          <cell r="A3287" t="str">
            <v>MSTRG.30125.1</v>
          </cell>
          <cell r="B3287">
            <v>0.0157657586033887</v>
          </cell>
          <cell r="C3287">
            <v>0.199449307947454</v>
          </cell>
          <cell r="D3287">
            <v>0.0128039976478309</v>
          </cell>
          <cell r="E3287">
            <v>0.875688589740326</v>
          </cell>
          <cell r="F3287">
            <v>-0.49632244231919</v>
          </cell>
          <cell r="G3287">
            <v>-0.338971743007162</v>
          </cell>
          <cell r="H3287">
            <v>-0.82008336576762</v>
          </cell>
          <cell r="I3287">
            <v>0.0544855344771811</v>
          </cell>
        </row>
        <row r="3288">
          <cell r="A3288" t="str">
            <v>MSTRG.30129.1</v>
          </cell>
          <cell r="B3288">
            <v>0.439009452153669</v>
          </cell>
          <cell r="C3288">
            <v>0.414210203611947</v>
          </cell>
          <cell r="D3288">
            <v>0.344171419104461</v>
          </cell>
          <cell r="E3288">
            <v>0.902036546429655</v>
          </cell>
          <cell r="F3288">
            <v>-0.304059238877437</v>
          </cell>
          <cell r="G3288">
            <v>0.383604287282966</v>
          </cell>
          <cell r="H3288">
            <v>0.41284653199008</v>
          </cell>
          <cell r="I3288">
            <v>0.0282195446217957</v>
          </cell>
        </row>
        <row r="3289">
          <cell r="A3289" t="str">
            <v>MSTRG.30130.1</v>
          </cell>
          <cell r="B3289">
            <v>0.182097697305264</v>
          </cell>
          <cell r="C3289">
            <v>0.892856642764438</v>
          </cell>
          <cell r="D3289">
            <v>0.61756433463096</v>
          </cell>
          <cell r="E3289">
            <v>0.952398133591544</v>
          </cell>
          <cell r="F3289">
            <v>-0.445692877308529</v>
          </cell>
          <cell r="G3289">
            <v>-0.0523907544418787</v>
          </cell>
          <cell r="H3289">
            <v>-0.155077798346508</v>
          </cell>
          <cell r="I3289">
            <v>0.0236240041492471</v>
          </cell>
        </row>
        <row r="3290">
          <cell r="A3290" t="str">
            <v>MSTRG.30134.1</v>
          </cell>
          <cell r="B3290">
            <v>0.155657166229256</v>
          </cell>
          <cell r="C3290">
            <v>0.706161389493198</v>
          </cell>
          <cell r="D3290">
            <v>0.929068196873325</v>
          </cell>
          <cell r="E3290">
            <v>0.587799718411425</v>
          </cell>
          <cell r="F3290">
            <v>-1.59836059824028</v>
          </cell>
          <cell r="G3290">
            <v>0.418827471714222</v>
          </cell>
          <cell r="H3290">
            <v>0.103483598130438</v>
          </cell>
          <cell r="I3290">
            <v>0.388496194939386</v>
          </cell>
        </row>
        <row r="3291">
          <cell r="A3291" t="str">
            <v>MSTRG.30138.1</v>
          </cell>
          <cell r="B3291">
            <v>0.794266061649808</v>
          </cell>
          <cell r="C3291">
            <v>0.477916254377362</v>
          </cell>
          <cell r="D3291">
            <v>0.132820822812024</v>
          </cell>
          <cell r="E3291">
            <v>0.550520027075784</v>
          </cell>
          <cell r="F3291">
            <v>-0.115828027761846</v>
          </cell>
          <cell r="G3291">
            <v>-0.310002079420915</v>
          </cell>
          <cell r="H3291">
            <v>-0.891902046237361</v>
          </cell>
          <cell r="I3291">
            <v>0.259493038521159</v>
          </cell>
        </row>
        <row r="3292">
          <cell r="A3292" t="str">
            <v>MSTRG.30143.1</v>
          </cell>
          <cell r="B3292">
            <v>0.409792635430462</v>
          </cell>
          <cell r="C3292">
            <v>0.990200824575906</v>
          </cell>
          <cell r="D3292">
            <v>0.337519090897348</v>
          </cell>
          <cell r="E3292">
            <v>0.512298617571627</v>
          </cell>
          <cell r="F3292">
            <v>-0.616254963940948</v>
          </cell>
          <cell r="G3292">
            <v>-0.00741173304915343</v>
          </cell>
          <cell r="H3292">
            <v>-0.744034142192168</v>
          </cell>
          <cell r="I3292">
            <v>0.377907222195152</v>
          </cell>
        </row>
        <row r="3293">
          <cell r="A3293" t="str">
            <v>MSTRG.30162.1</v>
          </cell>
          <cell r="B3293">
            <v>0.298623816409264</v>
          </cell>
          <cell r="C3293">
            <v>0.668152086930629</v>
          </cell>
          <cell r="D3293">
            <v>0.213237605011309</v>
          </cell>
          <cell r="E3293">
            <v>0.090035289190361</v>
          </cell>
          <cell r="F3293">
            <v>-0.598810440634246</v>
          </cell>
          <cell r="G3293">
            <v>-0.454227813114953</v>
          </cell>
          <cell r="H3293">
            <v>-0.870398112916326</v>
          </cell>
          <cell r="I3293">
            <v>0.37573363340408</v>
          </cell>
        </row>
        <row r="3294">
          <cell r="A3294" t="str">
            <v>MSTRG.30172.1</v>
          </cell>
          <cell r="B3294">
            <v>0.848608202102393</v>
          </cell>
          <cell r="C3294">
            <v>0.270644017776711</v>
          </cell>
          <cell r="D3294">
            <v>0.381630645205435</v>
          </cell>
          <cell r="E3294">
            <v>0.994991033553197</v>
          </cell>
          <cell r="F3294">
            <v>0.0935375529710682</v>
          </cell>
          <cell r="G3294">
            <v>0.403894883129252</v>
          </cell>
          <cell r="H3294">
            <v>-0.365613268536396</v>
          </cell>
          <cell r="I3294">
            <v>-0.00145686197862965</v>
          </cell>
        </row>
        <row r="3295">
          <cell r="A3295" t="str">
            <v>MSTRG.30173.1</v>
          </cell>
          <cell r="B3295">
            <v>0.806626586556216</v>
          </cell>
          <cell r="C3295">
            <v>0.697355520658544</v>
          </cell>
          <cell r="D3295">
            <v>0.443980474207898</v>
          </cell>
          <cell r="E3295">
            <v>0.156193831259549</v>
          </cell>
          <cell r="F3295">
            <v>-0.104040861250502</v>
          </cell>
          <cell r="G3295">
            <v>-0.154342982301893</v>
          </cell>
          <cell r="H3295">
            <v>-0.367546684030767</v>
          </cell>
          <cell r="I3295">
            <v>0.504332175159052</v>
          </cell>
        </row>
        <row r="3296">
          <cell r="A3296" t="str">
            <v>MSTRG.30186.2</v>
          </cell>
          <cell r="B3296">
            <v>0.425293911204142</v>
          </cell>
          <cell r="C3296">
            <v>0.71848020169843</v>
          </cell>
          <cell r="D3296">
            <v>0.669826572465536</v>
          </cell>
          <cell r="E3296">
            <v>0.263497161712549</v>
          </cell>
          <cell r="F3296">
            <v>-0.641132602062368</v>
          </cell>
          <cell r="G3296">
            <v>-0.222508472597952</v>
          </cell>
          <cell r="H3296">
            <v>0.286044116436619</v>
          </cell>
          <cell r="I3296">
            <v>0.47597355933707</v>
          </cell>
        </row>
        <row r="3297">
          <cell r="A3297" t="str">
            <v>MSTRG.30202.1</v>
          </cell>
          <cell r="B3297">
            <v>0.411378777500821</v>
          </cell>
          <cell r="C3297">
            <v>0.407714121952832</v>
          </cell>
          <cell r="D3297">
            <v>0.716667413888742</v>
          </cell>
          <cell r="E3297">
            <v>0.352954360848912</v>
          </cell>
          <cell r="F3297">
            <v>0.461159830039896</v>
          </cell>
          <cell r="G3297">
            <v>0.385463582288533</v>
          </cell>
          <cell r="H3297">
            <v>0.382729933075457</v>
          </cell>
          <cell r="I3297">
            <v>1.80684020519132</v>
          </cell>
        </row>
        <row r="3298">
          <cell r="A3298" t="str">
            <v>MSTRG.30209.1</v>
          </cell>
          <cell r="B3298">
            <v>0.818614327684473</v>
          </cell>
          <cell r="C3298">
            <v>0.684943097390174</v>
          </cell>
          <cell r="D3298">
            <v>0.781561060412074</v>
          </cell>
          <cell r="E3298">
            <v>0.558343637159698</v>
          </cell>
          <cell r="F3298">
            <v>-0.204817336280522</v>
          </cell>
          <cell r="G3298">
            <v>-0.316351482224795</v>
          </cell>
          <cell r="H3298">
            <v>-0.138657513831575</v>
          </cell>
          <cell r="I3298">
            <v>0.440311727379239</v>
          </cell>
        </row>
        <row r="3299">
          <cell r="A3299" t="str">
            <v>MSTRG.30210.1</v>
          </cell>
          <cell r="B3299">
            <v>0.351131457528087</v>
          </cell>
          <cell r="C3299">
            <v>0.156647874669252</v>
          </cell>
          <cell r="D3299">
            <v>0.0686663376094568</v>
          </cell>
          <cell r="E3299">
            <v>0.465485499344474</v>
          </cell>
          <cell r="F3299">
            <v>-0.327400270967823</v>
          </cell>
          <cell r="G3299">
            <v>-0.537786812409775</v>
          </cell>
          <cell r="H3299">
            <v>-0.73195247022489</v>
          </cell>
          <cell r="I3299">
            <v>0.174521951794672</v>
          </cell>
        </row>
        <row r="3300">
          <cell r="A3300" t="str">
            <v>MSTRG.30219.1</v>
          </cell>
          <cell r="B3300">
            <v>0.942651390783629</v>
          </cell>
          <cell r="C3300">
            <v>0.273827422631452</v>
          </cell>
          <cell r="D3300">
            <v>0.834918388690274</v>
          </cell>
          <cell r="E3300">
            <v>0.232270167569346</v>
          </cell>
          <cell r="F3300">
            <v>-0.0378395368088705</v>
          </cell>
          <cell r="G3300">
            <v>-0.790489542998872</v>
          </cell>
          <cell r="H3300">
            <v>0.128944520436643</v>
          </cell>
          <cell r="I3300">
            <v>0.352986713833255</v>
          </cell>
        </row>
        <row r="3301">
          <cell r="A3301" t="str">
            <v>MSTRG.30222.1</v>
          </cell>
          <cell r="B3301">
            <v>0.184908676854856</v>
          </cell>
          <cell r="C3301">
            <v>0.595465233753417</v>
          </cell>
          <cell r="D3301">
            <v>0.323383461508754</v>
          </cell>
          <cell r="E3301">
            <v>0.0989960241517549</v>
          </cell>
          <cell r="F3301">
            <v>-1.48305252656925</v>
          </cell>
          <cell r="G3301">
            <v>0.407051701955387</v>
          </cell>
          <cell r="H3301">
            <v>-0.949686047177835</v>
          </cell>
          <cell r="I3301">
            <v>-0.748426446342659</v>
          </cell>
        </row>
        <row r="3302">
          <cell r="A3302" t="str">
            <v>MSTRG.30223.1</v>
          </cell>
          <cell r="B3302">
            <v>0.0853107396746593</v>
          </cell>
          <cell r="C3302">
            <v>0.449273704509999</v>
          </cell>
          <cell r="D3302">
            <v>0.467559745197762</v>
          </cell>
          <cell r="E3302">
            <v>0.567416395104235</v>
          </cell>
          <cell r="F3302">
            <v>-0.998862615163911</v>
          </cell>
          <cell r="G3302">
            <v>-0.456651895404753</v>
          </cell>
          <cell r="H3302">
            <v>-0.310680993671012</v>
          </cell>
          <cell r="I3302">
            <v>0.338824339814558</v>
          </cell>
        </row>
        <row r="3303">
          <cell r="A3303" t="str">
            <v>MSTRG.30226.1</v>
          </cell>
          <cell r="B3303">
            <v>0.998549814510302</v>
          </cell>
          <cell r="C3303">
            <v>0.735558349443613</v>
          </cell>
          <cell r="D3303">
            <v>0.235318398686106</v>
          </cell>
          <cell r="E3303">
            <v>0.50260450815268</v>
          </cell>
          <cell r="F3303">
            <v>-0.00058952891923694</v>
          </cell>
          <cell r="G3303">
            <v>-0.11008970311239</v>
          </cell>
          <cell r="H3303">
            <v>-0.400541349258699</v>
          </cell>
          <cell r="I3303">
            <v>0.245303834226714</v>
          </cell>
        </row>
        <row r="3304">
          <cell r="A3304" t="str">
            <v>MSTRG.30238.1</v>
          </cell>
          <cell r="B3304">
            <v>0.314764970342202</v>
          </cell>
          <cell r="C3304">
            <v>0.981317574972699</v>
          </cell>
          <cell r="D3304">
            <v>0.400759351621547</v>
          </cell>
          <cell r="E3304">
            <v>0.80219181598894</v>
          </cell>
          <cell r="F3304">
            <v>0.590918837740943</v>
          </cell>
          <cell r="G3304">
            <v>-0.0100965061111345</v>
          </cell>
          <cell r="H3304">
            <v>0.567718388601547</v>
          </cell>
          <cell r="I3304">
            <v>0.258244106849825</v>
          </cell>
        </row>
        <row r="3305">
          <cell r="A3305" t="str">
            <v>MSTRG.30240.1</v>
          </cell>
          <cell r="B3305">
            <v>0.343252969749998</v>
          </cell>
          <cell r="C3305">
            <v>0.603204654253427</v>
          </cell>
          <cell r="D3305">
            <v>0.0867179078913289</v>
          </cell>
          <cell r="E3305">
            <v>0.276665436118636</v>
          </cell>
          <cell r="F3305">
            <v>-0.587572611240873</v>
          </cell>
          <cell r="G3305">
            <v>-0.265514486803073</v>
          </cell>
          <cell r="H3305">
            <v>-1.29446422403012</v>
          </cell>
          <cell r="I3305">
            <v>0.300375735977478</v>
          </cell>
        </row>
        <row r="3306">
          <cell r="A3306" t="str">
            <v>MSTRG.30251.1</v>
          </cell>
          <cell r="B3306">
            <v>0.190890838078094</v>
          </cell>
          <cell r="C3306">
            <v>0.430477135484025</v>
          </cell>
          <cell r="D3306">
            <v>0.174301205861656</v>
          </cell>
          <cell r="E3306">
            <v>0.852803871026622</v>
          </cell>
          <cell r="F3306">
            <v>-2.63319344659333</v>
          </cell>
          <cell r="G3306">
            <v>-0.971699235251839</v>
          </cell>
          <cell r="H3306">
            <v>-2.85229465847911</v>
          </cell>
          <cell r="I3306">
            <v>0.125098741246417</v>
          </cell>
        </row>
        <row r="3307">
          <cell r="A3307" t="str">
            <v>MSTRG.30256.1</v>
          </cell>
          <cell r="B3307">
            <v>0.986194423275139</v>
          </cell>
          <cell r="C3307">
            <v>0.951395508332592</v>
          </cell>
          <cell r="D3307">
            <v>0.892084448536135</v>
          </cell>
          <cell r="E3307">
            <v>0.972534509526881</v>
          </cell>
          <cell r="F3307">
            <v>-0.00361511225065457</v>
          </cell>
          <cell r="G3307">
            <v>-0.0111780807778036</v>
          </cell>
          <cell r="H3307">
            <v>-0.0244416108662374</v>
          </cell>
          <cell r="I3307">
            <v>-0.00780047620658681</v>
          </cell>
        </row>
        <row r="3308">
          <cell r="A3308" t="str">
            <v>MSTRG.30257.1</v>
          </cell>
          <cell r="B3308">
            <v>0.385037319059586</v>
          </cell>
          <cell r="C3308">
            <v>0.644587962688867</v>
          </cell>
          <cell r="D3308">
            <v>0.282796153759752</v>
          </cell>
          <cell r="E3308">
            <v>0.646221497793216</v>
          </cell>
          <cell r="F3308">
            <v>-0.138663920562661</v>
          </cell>
          <cell r="G3308">
            <v>-0.0859218445671305</v>
          </cell>
          <cell r="H3308">
            <v>-0.179314654803469</v>
          </cell>
          <cell r="I3308">
            <v>0.0722784188113458</v>
          </cell>
        </row>
        <row r="3309">
          <cell r="A3309" t="str">
            <v>MSTRG.30259.1</v>
          </cell>
          <cell r="B3309">
            <v>0.309420437803864</v>
          </cell>
          <cell r="C3309">
            <v>0.37703998216445</v>
          </cell>
          <cell r="D3309">
            <v>0.495859791816708</v>
          </cell>
          <cell r="E3309">
            <v>0.31161502760895</v>
          </cell>
          <cell r="F3309">
            <v>-0.323842847271648</v>
          </cell>
          <cell r="G3309">
            <v>0.228960048886419</v>
          </cell>
          <cell r="H3309">
            <v>0.401133748755232</v>
          </cell>
          <cell r="I3309">
            <v>-0.355451712343652</v>
          </cell>
        </row>
        <row r="3310">
          <cell r="A3310" t="str">
            <v>MSTRG.30260.1</v>
          </cell>
          <cell r="B3310">
            <v>0.378125354020103</v>
          </cell>
          <cell r="C3310">
            <v>0.93811610720484</v>
          </cell>
          <cell r="D3310">
            <v>0.0568745797392408</v>
          </cell>
          <cell r="E3310">
            <v>0.262986399666654</v>
          </cell>
          <cell r="F3310">
            <v>-0.382575267698998</v>
          </cell>
          <cell r="G3310">
            <v>0.0353451056096748</v>
          </cell>
          <cell r="H3310">
            <v>-0.721810905277096</v>
          </cell>
          <cell r="I3310">
            <v>0.329875223631719</v>
          </cell>
        </row>
        <row r="3311">
          <cell r="A3311" t="str">
            <v>MSTRG.30267.1</v>
          </cell>
          <cell r="B3311">
            <v>0.289476963146513</v>
          </cell>
          <cell r="C3311">
            <v>0.772569173212121</v>
          </cell>
          <cell r="D3311">
            <v>0.949877509634172</v>
          </cell>
          <cell r="E3311">
            <v>0.841642214588032</v>
          </cell>
          <cell r="F3311">
            <v>0.424128443201774</v>
          </cell>
          <cell r="G3311">
            <v>0.136424046030187</v>
          </cell>
          <cell r="H3311">
            <v>0.0237178030257075</v>
          </cell>
          <cell r="I3311">
            <v>-0.154839109126743</v>
          </cell>
        </row>
        <row r="3312">
          <cell r="A3312" t="str">
            <v>MSTRG.30274.1</v>
          </cell>
          <cell r="B3312">
            <v>0.168226643375747</v>
          </cell>
          <cell r="C3312">
            <v>0.0274831537488797</v>
          </cell>
          <cell r="D3312">
            <v>0.775911146822492</v>
          </cell>
          <cell r="E3312">
            <v>0.659758138767102</v>
          </cell>
          <cell r="F3312">
            <v>-0.888983754843708</v>
          </cell>
          <cell r="G3312">
            <v>-1.27419622691263</v>
          </cell>
          <cell r="H3312">
            <v>-0.175019317387382</v>
          </cell>
          <cell r="I3312">
            <v>0.169776897488371</v>
          </cell>
        </row>
        <row r="3313">
          <cell r="A3313" t="str">
            <v>MSTRG.30278.1</v>
          </cell>
          <cell r="B3313">
            <v>0.116992733365721</v>
          </cell>
          <cell r="C3313">
            <v>0.0992532459260671</v>
          </cell>
          <cell r="D3313">
            <v>0.730602675868883</v>
          </cell>
          <cell r="E3313">
            <v>0.628125247427811</v>
          </cell>
          <cell r="F3313">
            <v>-0.270004901000778</v>
          </cell>
          <cell r="G3313">
            <v>-0.643991060143984</v>
          </cell>
          <cell r="H3313">
            <v>-0.199476720830836</v>
          </cell>
          <cell r="I3313">
            <v>-0.267857231082485</v>
          </cell>
        </row>
        <row r="3314">
          <cell r="A3314" t="str">
            <v>MSTRG.30281.1</v>
          </cell>
          <cell r="B3314">
            <v>0.0867607656949948</v>
          </cell>
          <cell r="C3314">
            <v>0.293618955464086</v>
          </cell>
          <cell r="D3314">
            <v>0.0225525074533097</v>
          </cell>
          <cell r="E3314">
            <v>0.759587649148557</v>
          </cell>
          <cell r="F3314">
            <v>-0.701693213415894</v>
          </cell>
          <cell r="G3314">
            <v>-0.505617241820129</v>
          </cell>
          <cell r="H3314">
            <v>-0.795134524552864</v>
          </cell>
          <cell r="I3314">
            <v>0.142244908315705</v>
          </cell>
        </row>
        <row r="3315">
          <cell r="A3315" t="str">
            <v>MSTRG.30307.1</v>
          </cell>
          <cell r="B3315">
            <v>0.487248976097642</v>
          </cell>
          <cell r="C3315">
            <v>0.454755779899811</v>
          </cell>
          <cell r="D3315">
            <v>0.886037135280008</v>
          </cell>
          <cell r="E3315">
            <v>0.477461290089505</v>
          </cell>
          <cell r="F3315">
            <v>-0.542689104484891</v>
          </cell>
          <cell r="G3315">
            <v>-0.618506470401313</v>
          </cell>
          <cell r="H3315">
            <v>0.164549980511075</v>
          </cell>
          <cell r="I3315">
            <v>0.268236829727942</v>
          </cell>
        </row>
        <row r="3316">
          <cell r="A3316" t="str">
            <v>MSTRG.3031.1</v>
          </cell>
          <cell r="B3316">
            <v>0.41328026028484</v>
          </cell>
          <cell r="C3316">
            <v>0.309935973868476</v>
          </cell>
          <cell r="D3316">
            <v>0.0460435372767754</v>
          </cell>
          <cell r="E3316">
            <v>0.0130887547320307</v>
          </cell>
          <cell r="F3316">
            <v>-0.506127921763077</v>
          </cell>
          <cell r="G3316">
            <v>-0.534806135304812</v>
          </cell>
          <cell r="H3316">
            <v>-0.99616619136782</v>
          </cell>
          <cell r="I3316">
            <v>1.17020881110998</v>
          </cell>
        </row>
        <row r="3317">
          <cell r="A3317" t="str">
            <v>MSTRG.30323.1</v>
          </cell>
          <cell r="B3317">
            <v>0.0872357645667287</v>
          </cell>
          <cell r="C3317">
            <v>0.163338575148861</v>
          </cell>
          <cell r="D3317">
            <v>0.070980661321043</v>
          </cell>
          <cell r="E3317">
            <v>0.506506017680464</v>
          </cell>
          <cell r="F3317">
            <v>-0.581328552003257</v>
          </cell>
          <cell r="G3317">
            <v>-0.447655574778083</v>
          </cell>
          <cell r="H3317">
            <v>-0.757387642994587</v>
          </cell>
          <cell r="I3317">
            <v>0.236417496017145</v>
          </cell>
        </row>
        <row r="3318">
          <cell r="A3318" t="str">
            <v>MSTRG.30346.1</v>
          </cell>
          <cell r="B3318">
            <v>0.43803078612431</v>
          </cell>
          <cell r="C3318">
            <v>0.971025162756618</v>
          </cell>
          <cell r="D3318">
            <v>0.523738186578758</v>
          </cell>
          <cell r="E3318">
            <v>0.355538979612549</v>
          </cell>
          <cell r="F3318">
            <v>-0.448282621529673</v>
          </cell>
          <cell r="G3318">
            <v>0.0233731310768516</v>
          </cell>
          <cell r="H3318">
            <v>-0.378475075340719</v>
          </cell>
          <cell r="I3318">
            <v>0.437700926746346</v>
          </cell>
        </row>
        <row r="3319">
          <cell r="A3319" t="str">
            <v>MSTRG.30347.2</v>
          </cell>
          <cell r="B3319">
            <v>0.0659957358377576</v>
          </cell>
          <cell r="C3319">
            <v>0.0592341095795081</v>
          </cell>
          <cell r="D3319">
            <v>0.0615638199603209</v>
          </cell>
          <cell r="E3319">
            <v>0.786363452455417</v>
          </cell>
          <cell r="F3319">
            <v>-0.948899993356519</v>
          </cell>
          <cell r="G3319">
            <v>-1.83759180863524</v>
          </cell>
          <cell r="H3319">
            <v>-1.59152113103778</v>
          </cell>
          <cell r="I3319">
            <v>-0.238368156826331</v>
          </cell>
        </row>
        <row r="3320">
          <cell r="A3320" t="str">
            <v>MSTRG.30347.4</v>
          </cell>
          <cell r="B3320">
            <v>0.26478419012911</v>
          </cell>
          <cell r="C3320">
            <v>0.49789441278456</v>
          </cell>
          <cell r="D3320">
            <v>0.498669022918192</v>
          </cell>
          <cell r="E3320">
            <v>0.900732114483528</v>
          </cell>
          <cell r="F3320">
            <v>0.758829085295963</v>
          </cell>
          <cell r="G3320">
            <v>0.511872249767211</v>
          </cell>
          <cell r="H3320">
            <v>0.477949886115577</v>
          </cell>
          <cell r="I3320">
            <v>0.0391866760577492</v>
          </cell>
        </row>
        <row r="3321">
          <cell r="A3321" t="str">
            <v>MSTRG.30358.1</v>
          </cell>
          <cell r="B3321">
            <v>0.898690505581378</v>
          </cell>
          <cell r="C3321">
            <v>0.396907451808846</v>
          </cell>
          <cell r="D3321">
            <v>0.333717502560615</v>
          </cell>
          <cell r="E3321">
            <v>0.119455713074762</v>
          </cell>
          <cell r="F3321">
            <v>0.06160125065227</v>
          </cell>
          <cell r="G3321">
            <v>0.412378350580717</v>
          </cell>
          <cell r="H3321">
            <v>0.814821809687459</v>
          </cell>
          <cell r="I3321">
            <v>1.27560209576772</v>
          </cell>
        </row>
        <row r="3322">
          <cell r="A3322" t="str">
            <v>MSTRG.30380.1</v>
          </cell>
          <cell r="B3322">
            <v>0.19513886321993</v>
          </cell>
          <cell r="C3322">
            <v>0.624974962731121</v>
          </cell>
          <cell r="D3322">
            <v>0.0797189248580998</v>
          </cell>
          <cell r="E3322">
            <v>0.21789910813743</v>
          </cell>
          <cell r="F3322">
            <v>-0.58912334228062</v>
          </cell>
          <cell r="G3322">
            <v>-0.300517002558241</v>
          </cell>
          <cell r="H3322">
            <v>-1.00652528745789</v>
          </cell>
          <cell r="I3322">
            <v>0.518870620953225</v>
          </cell>
        </row>
        <row r="3323">
          <cell r="A3323" t="str">
            <v>MSTRG.30394.1</v>
          </cell>
          <cell r="B3323">
            <v>0.657115071203217</v>
          </cell>
          <cell r="C3323">
            <v>0.566316881369393</v>
          </cell>
          <cell r="D3323">
            <v>0.893791189672875</v>
          </cell>
          <cell r="E3323">
            <v>0.193936683085339</v>
          </cell>
          <cell r="F3323">
            <v>-0.349869384704274</v>
          </cell>
          <cell r="G3323">
            <v>0.634861615488278</v>
          </cell>
          <cell r="H3323">
            <v>0.136282491249439</v>
          </cell>
          <cell r="I3323">
            <v>-0.832837179045922</v>
          </cell>
        </row>
        <row r="3324">
          <cell r="A3324" t="str">
            <v>MSTRG.30427.1</v>
          </cell>
          <cell r="B3324">
            <v>0.487003130285514</v>
          </cell>
          <cell r="C3324">
            <v>0.832022969652597</v>
          </cell>
          <cell r="D3324">
            <v>0.191243546030954</v>
          </cell>
          <cell r="E3324">
            <v>0.263712663013887</v>
          </cell>
          <cell r="F3324">
            <v>-0.318901338638908</v>
          </cell>
          <cell r="G3324">
            <v>-0.118831651571855</v>
          </cell>
          <cell r="H3324">
            <v>-0.716861846374464</v>
          </cell>
          <cell r="I3324">
            <v>0.312010692324693</v>
          </cell>
        </row>
        <row r="3325">
          <cell r="A3325" t="str">
            <v>MSTRG.30429.1</v>
          </cell>
          <cell r="B3325">
            <v>0.205846371110486</v>
          </cell>
          <cell r="C3325">
            <v>0.522342582992858</v>
          </cell>
          <cell r="D3325">
            <v>0.0977484586768162</v>
          </cell>
          <cell r="E3325">
            <v>0.94592589142516</v>
          </cell>
          <cell r="F3325">
            <v>-0.748870832334913</v>
          </cell>
          <cell r="G3325">
            <v>-0.301504591676036</v>
          </cell>
          <cell r="H3325">
            <v>-0.964744418897265</v>
          </cell>
          <cell r="I3325">
            <v>-0.0284902073652158</v>
          </cell>
        </row>
        <row r="3326">
          <cell r="A3326" t="str">
            <v>MSTRG.30442.1</v>
          </cell>
          <cell r="B3326">
            <v>0.443607513650523</v>
          </cell>
          <cell r="C3326">
            <v>0.74692117747287</v>
          </cell>
          <cell r="D3326">
            <v>0.683482043816957</v>
          </cell>
          <cell r="E3326">
            <v>0.626020822372702</v>
          </cell>
          <cell r="F3326">
            <v>-0.357583126869156</v>
          </cell>
          <cell r="G3326">
            <v>0.245095912307642</v>
          </cell>
          <cell r="H3326">
            <v>0.234818781857728</v>
          </cell>
          <cell r="I3326">
            <v>0.253973465863646</v>
          </cell>
        </row>
        <row r="3327">
          <cell r="A3327" t="str">
            <v>MSTRG.30444.1</v>
          </cell>
          <cell r="B3327">
            <v>0.0221990468439555</v>
          </cell>
          <cell r="C3327">
            <v>0.201783698357109</v>
          </cell>
          <cell r="D3327">
            <v>0.104483386634452</v>
          </cell>
          <cell r="E3327">
            <v>0.721154677273134</v>
          </cell>
          <cell r="F3327">
            <v>-1.19658731034055</v>
          </cell>
          <cell r="G3327">
            <v>-0.85717999126863</v>
          </cell>
          <cell r="H3327">
            <v>-0.853165511248386</v>
          </cell>
          <cell r="I3327">
            <v>-0.168647886695296</v>
          </cell>
        </row>
        <row r="3328">
          <cell r="A3328" t="str">
            <v>MSTRG.30449.1</v>
          </cell>
          <cell r="B3328">
            <v>0.401382691291512</v>
          </cell>
          <cell r="C3328">
            <v>0.60296867269084</v>
          </cell>
          <cell r="D3328">
            <v>0.566088114526458</v>
          </cell>
          <cell r="E3328">
            <v>0.22380362701445</v>
          </cell>
          <cell r="F3328">
            <v>0.211221054999895</v>
          </cell>
          <cell r="G3328">
            <v>0.25808521423879</v>
          </cell>
          <cell r="H3328">
            <v>-0.175997219171664</v>
          </cell>
          <cell r="I3328">
            <v>0.662802506906662</v>
          </cell>
        </row>
        <row r="3329">
          <cell r="A3329" t="str">
            <v>MSTRG.30450.1</v>
          </cell>
          <cell r="B3329">
            <v>0.498327093648924</v>
          </cell>
          <cell r="C3329">
            <v>0.606620733664347</v>
          </cell>
          <cell r="D3329">
            <v>0.157160009747702</v>
          </cell>
          <cell r="E3329">
            <v>0.668153601452176</v>
          </cell>
          <cell r="F3329">
            <v>-0.418195533652715</v>
          </cell>
          <cell r="G3329">
            <v>-0.357596682546253</v>
          </cell>
          <cell r="H3329">
            <v>-1.2618340168011</v>
          </cell>
          <cell r="I3329">
            <v>0.180210804563319</v>
          </cell>
        </row>
        <row r="3330">
          <cell r="A3330" t="str">
            <v>MSTRG.30456.1</v>
          </cell>
          <cell r="B3330">
            <v>0.00657309301336598</v>
          </cell>
          <cell r="C3330">
            <v>0.237562958915609</v>
          </cell>
          <cell r="D3330">
            <v>0.0120506026187738</v>
          </cell>
          <cell r="E3330">
            <v>0.0510824870004469</v>
          </cell>
          <cell r="F3330">
            <v>-1.59848645299429</v>
          </cell>
          <cell r="G3330">
            <v>-0.7889158455134</v>
          </cell>
          <cell r="H3330">
            <v>-1.67992035436559</v>
          </cell>
          <cell r="I3330">
            <v>0.865598132681592</v>
          </cell>
        </row>
        <row r="3331">
          <cell r="A3331" t="str">
            <v>MSTRG.30466.1</v>
          </cell>
          <cell r="B3331">
            <v>0.46069573335026</v>
          </cell>
          <cell r="C3331">
            <v>0.422290965519804</v>
          </cell>
          <cell r="D3331">
            <v>0.441072269851412</v>
          </cell>
          <cell r="E3331">
            <v>0.49003022390828</v>
          </cell>
          <cell r="F3331">
            <v>-0.727023565654702</v>
          </cell>
          <cell r="G3331">
            <v>-0.72910469751331</v>
          </cell>
          <cell r="H3331">
            <v>-0.671783417337247</v>
          </cell>
          <cell r="I3331">
            <v>0.499707844799039</v>
          </cell>
        </row>
        <row r="3332">
          <cell r="A3332" t="str">
            <v>MSTRG.30477.1</v>
          </cell>
          <cell r="B3332">
            <v>0.275616028581298</v>
          </cell>
          <cell r="C3332">
            <v>0.977751534148204</v>
          </cell>
          <cell r="D3332">
            <v>0.46555515572914</v>
          </cell>
          <cell r="E3332">
            <v>0.49306425376219</v>
          </cell>
          <cell r="F3332">
            <v>-0.620093485632347</v>
          </cell>
          <cell r="G3332">
            <v>-0.0244099405774428</v>
          </cell>
          <cell r="H3332">
            <v>-0.490157329808399</v>
          </cell>
          <cell r="I3332">
            <v>-0.33521911168578</v>
          </cell>
        </row>
        <row r="3333">
          <cell r="A3333" t="str">
            <v>MSTRG.30478.1</v>
          </cell>
          <cell r="B3333">
            <v>0.397548484591438</v>
          </cell>
          <cell r="C3333">
            <v>0.994298596560167</v>
          </cell>
          <cell r="D3333">
            <v>0.375010362160934</v>
          </cell>
          <cell r="E3333">
            <v>0.711544141204368</v>
          </cell>
          <cell r="F3333">
            <v>-0.905774601004973</v>
          </cell>
          <cell r="G3333">
            <v>-0.00932940649244988</v>
          </cell>
          <cell r="H3333">
            <v>-0.757232721900074</v>
          </cell>
          <cell r="I3333">
            <v>0.232786580554187</v>
          </cell>
        </row>
        <row r="3334">
          <cell r="A3334" t="str">
            <v>MSTRG.30482.1</v>
          </cell>
          <cell r="B3334">
            <v>0.902473671520391</v>
          </cell>
          <cell r="C3334">
            <v>0.761308487410969</v>
          </cell>
          <cell r="D3334">
            <v>0.364458189613734</v>
          </cell>
          <cell r="E3334">
            <v>0.151229449160392</v>
          </cell>
          <cell r="F3334">
            <v>-0.021043234201992</v>
          </cell>
          <cell r="G3334">
            <v>0.0619873405471365</v>
          </cell>
          <cell r="H3334">
            <v>-0.266103506456844</v>
          </cell>
          <cell r="I3334">
            <v>0.162760876451038</v>
          </cell>
        </row>
        <row r="3335">
          <cell r="A3335" t="str">
            <v>MSTRG.30494.1</v>
          </cell>
          <cell r="B3335">
            <v>0.382229073017489</v>
          </cell>
          <cell r="C3335">
            <v>0.060276554727092</v>
          </cell>
          <cell r="D3335">
            <v>0.0611014114390774</v>
          </cell>
          <cell r="E3335">
            <v>0.983939844966812</v>
          </cell>
          <cell r="F3335">
            <v>-0.391957998238243</v>
          </cell>
          <cell r="G3335">
            <v>-1.29725581379775</v>
          </cell>
          <cell r="H3335">
            <v>-0.789885560270373</v>
          </cell>
          <cell r="I3335">
            <v>0.0167078593490279</v>
          </cell>
        </row>
        <row r="3336">
          <cell r="A3336" t="str">
            <v>MSTRG.30506.1</v>
          </cell>
          <cell r="B3336">
            <v>0.692561094122565</v>
          </cell>
          <cell r="C3336">
            <v>0.350566389018121</v>
          </cell>
          <cell r="D3336">
            <v>0.115570454879875</v>
          </cell>
          <cell r="E3336">
            <v>0.660167030521086</v>
          </cell>
          <cell r="F3336">
            <v>-0.12694456413247</v>
          </cell>
          <cell r="G3336">
            <v>-0.263291844765521</v>
          </cell>
          <cell r="H3336">
            <v>-0.523351071446364</v>
          </cell>
          <cell r="I3336">
            <v>0.130761984948476</v>
          </cell>
        </row>
        <row r="3337">
          <cell r="A3337" t="str">
            <v>MSTRG.30508.1</v>
          </cell>
          <cell r="B3337">
            <v>0.170507169153206</v>
          </cell>
          <cell r="C3337">
            <v>0.165979533744655</v>
          </cell>
          <cell r="D3337">
            <v>0.175949334366654</v>
          </cell>
          <cell r="E3337">
            <v>0.591883931234847</v>
          </cell>
          <cell r="F3337">
            <v>-1.53927176507463</v>
          </cell>
          <cell r="G3337">
            <v>-1.71718673358705</v>
          </cell>
          <cell r="H3337">
            <v>-1.54550239730029</v>
          </cell>
          <cell r="I3337">
            <v>-0.357416464882653</v>
          </cell>
        </row>
        <row r="3338">
          <cell r="A3338" t="str">
            <v>MSTRG.30518.1</v>
          </cell>
          <cell r="B3338">
            <v>0.265794499328005</v>
          </cell>
          <cell r="C3338">
            <v>0.490284435941891</v>
          </cell>
          <cell r="D3338">
            <v>0.229040035829345</v>
          </cell>
          <cell r="E3338">
            <v>0.680565707919236</v>
          </cell>
          <cell r="F3338">
            <v>-0.634058270400503</v>
          </cell>
          <cell r="G3338">
            <v>-0.367158247006178</v>
          </cell>
          <cell r="H3338">
            <v>-0.702505476416231</v>
          </cell>
          <cell r="I3338">
            <v>0.215966347298423</v>
          </cell>
        </row>
        <row r="3339">
          <cell r="A3339" t="str">
            <v>MSTRG.30526.1</v>
          </cell>
          <cell r="B3339">
            <v>0.502340172491661</v>
          </cell>
          <cell r="C3339">
            <v>0.953907616931485</v>
          </cell>
          <cell r="D3339">
            <v>0.955326923356295</v>
          </cell>
          <cell r="E3339">
            <v>0.604458931943976</v>
          </cell>
          <cell r="F3339">
            <v>-0.262288329979657</v>
          </cell>
          <cell r="G3339">
            <v>0.0290896194880933</v>
          </cell>
          <cell r="H3339">
            <v>0.019893205068344</v>
          </cell>
          <cell r="I3339">
            <v>0.177547486741916</v>
          </cell>
        </row>
        <row r="3340">
          <cell r="A3340" t="str">
            <v>MSTRG.30534.1</v>
          </cell>
          <cell r="B3340">
            <v>0.651360838748901</v>
          </cell>
          <cell r="C3340">
            <v>0.117781170961833</v>
          </cell>
          <cell r="D3340">
            <v>0.100425189759325</v>
          </cell>
          <cell r="E3340">
            <v>0.113372495775945</v>
          </cell>
          <cell r="F3340">
            <v>-0.176062387934239</v>
          </cell>
          <cell r="G3340">
            <v>-0.768135153626205</v>
          </cell>
          <cell r="H3340">
            <v>-0.554961822082962</v>
          </cell>
          <cell r="I3340">
            <v>0.833770979518699</v>
          </cell>
        </row>
        <row r="3341">
          <cell r="A3341" t="str">
            <v>MSTRG.30538.1</v>
          </cell>
          <cell r="B3341">
            <v>0.599537457616316</v>
          </cell>
          <cell r="C3341">
            <v>0.238953436072807</v>
          </cell>
          <cell r="D3341">
            <v>0.273072763061702</v>
          </cell>
          <cell r="E3341">
            <v>0.549389789364542</v>
          </cell>
          <cell r="F3341">
            <v>-0.26391687405208</v>
          </cell>
          <cell r="G3341">
            <v>-0.552837564272754</v>
          </cell>
          <cell r="H3341">
            <v>-0.698013861434657</v>
          </cell>
          <cell r="I3341">
            <v>0.210760305915845</v>
          </cell>
        </row>
        <row r="3342">
          <cell r="A3342" t="str">
            <v>MSTRG.30539.1</v>
          </cell>
          <cell r="B3342">
            <v>0.218358116205686</v>
          </cell>
          <cell r="C3342">
            <v>0.546191369686443</v>
          </cell>
          <cell r="D3342">
            <v>0.18850733904304</v>
          </cell>
          <cell r="E3342">
            <v>0.531219985322903</v>
          </cell>
          <cell r="F3342">
            <v>-1.48837970014324</v>
          </cell>
          <cell r="G3342">
            <v>-0.612012672012818</v>
          </cell>
          <cell r="H3342">
            <v>-1.27079615926165</v>
          </cell>
          <cell r="I3342">
            <v>0.32422782952182</v>
          </cell>
        </row>
        <row r="3343">
          <cell r="A3343" t="str">
            <v>MSTRG.30543.1</v>
          </cell>
          <cell r="B3343">
            <v>0.813066776851443</v>
          </cell>
          <cell r="C3343">
            <v>0.971023046208761</v>
          </cell>
          <cell r="D3343">
            <v>0.949818470255932</v>
          </cell>
          <cell r="E3343">
            <v>0.610460744511375</v>
          </cell>
          <cell r="F3343">
            <v>-0.148515460445594</v>
          </cell>
          <cell r="G3343">
            <v>0.0363731025689537</v>
          </cell>
          <cell r="H3343">
            <v>-0.0253751898417656</v>
          </cell>
          <cell r="I3343">
            <v>0.213906606091532</v>
          </cell>
        </row>
        <row r="3344">
          <cell r="A3344" t="str">
            <v>MSTRG.30545.1</v>
          </cell>
          <cell r="B3344">
            <v>0.21760325359574</v>
          </cell>
          <cell r="C3344">
            <v>0.460148591196011</v>
          </cell>
          <cell r="D3344">
            <v>0.239696488389919</v>
          </cell>
          <cell r="E3344">
            <v>0.991408574612167</v>
          </cell>
          <cell r="F3344">
            <v>-1.2268664907299</v>
          </cell>
          <cell r="G3344">
            <v>-0.714323714287759</v>
          </cell>
          <cell r="H3344">
            <v>-0.977509254403374</v>
          </cell>
          <cell r="I3344">
            <v>0.00822583569107939</v>
          </cell>
        </row>
        <row r="3345">
          <cell r="A3345" t="str">
            <v>MSTRG.30556.1</v>
          </cell>
          <cell r="B3345">
            <v>0.42355454339913</v>
          </cell>
          <cell r="C3345">
            <v>0.319447231964879</v>
          </cell>
          <cell r="D3345">
            <v>0.0483119203710756</v>
          </cell>
          <cell r="E3345">
            <v>0.315074580675681</v>
          </cell>
          <cell r="F3345">
            <v>-0.360527623130692</v>
          </cell>
          <cell r="G3345">
            <v>-0.397705711019885</v>
          </cell>
          <cell r="H3345">
            <v>-1.11930345457969</v>
          </cell>
          <cell r="I3345">
            <v>0.406708034781383</v>
          </cell>
        </row>
        <row r="3346">
          <cell r="A3346" t="str">
            <v>MSTRG.30565.1</v>
          </cell>
          <cell r="B3346">
            <v>0.250007720705532</v>
          </cell>
          <cell r="C3346">
            <v>0.526046115466553</v>
          </cell>
          <cell r="D3346">
            <v>0.246961656439559</v>
          </cell>
          <cell r="E3346">
            <v>0.686981748468529</v>
          </cell>
          <cell r="F3346">
            <v>-0.689245071384173</v>
          </cell>
          <cell r="G3346">
            <v>-0.468359930657409</v>
          </cell>
          <cell r="H3346">
            <v>-0.598908713027094</v>
          </cell>
          <cell r="I3346">
            <v>0.113279211149199</v>
          </cell>
        </row>
        <row r="3347">
          <cell r="A3347" t="str">
            <v>MSTRG.30588.1</v>
          </cell>
          <cell r="B3347">
            <v>0.688792413544061</v>
          </cell>
          <cell r="C3347">
            <v>0.733986018512565</v>
          </cell>
          <cell r="D3347">
            <v>0.392758538769144</v>
          </cell>
          <cell r="E3347">
            <v>0.760586429925295</v>
          </cell>
          <cell r="F3347">
            <v>-0.308165709156739</v>
          </cell>
          <cell r="G3347">
            <v>0.244263409031751</v>
          </cell>
          <cell r="H3347">
            <v>-0.808308696575518</v>
          </cell>
          <cell r="I3347">
            <v>0.199110706746115</v>
          </cell>
        </row>
        <row r="3348">
          <cell r="A3348" t="str">
            <v>MSTRG.30591.1</v>
          </cell>
          <cell r="B3348">
            <v>0.247157990877354</v>
          </cell>
          <cell r="C3348">
            <v>0.383690415951313</v>
          </cell>
          <cell r="D3348">
            <v>0.962259082846749</v>
          </cell>
          <cell r="E3348">
            <v>0.595117716343925</v>
          </cell>
          <cell r="F3348">
            <v>-0.600142569831551</v>
          </cell>
          <cell r="G3348">
            <v>-0.416510095446707</v>
          </cell>
          <cell r="H3348">
            <v>-0.0314543492362656</v>
          </cell>
          <cell r="I3348">
            <v>-0.385607655449856</v>
          </cell>
        </row>
        <row r="3349">
          <cell r="A3349" t="str">
            <v>MSTRG.30598.1</v>
          </cell>
          <cell r="B3349">
            <v>0.187116891884062</v>
          </cell>
          <cell r="C3349">
            <v>0.254739432117148</v>
          </cell>
          <cell r="D3349">
            <v>0.149603932356207</v>
          </cell>
          <cell r="E3349">
            <v>0.723336080660443</v>
          </cell>
          <cell r="F3349">
            <v>-1.1586406364331</v>
          </cell>
          <cell r="G3349">
            <v>-0.911885786338259</v>
          </cell>
          <cell r="H3349">
            <v>-1.42833361540349</v>
          </cell>
          <cell r="I3349">
            <v>-0.103075162547269</v>
          </cell>
        </row>
        <row r="3350">
          <cell r="A3350" t="str">
            <v>MSTRG.30601.1</v>
          </cell>
          <cell r="B3350">
            <v>0.994920781109282</v>
          </cell>
          <cell r="C3350">
            <v>0.409883607224077</v>
          </cell>
          <cell r="D3350">
            <v>0.0945300955790213</v>
          </cell>
          <cell r="E3350">
            <v>0.803541976089057</v>
          </cell>
          <cell r="F3350">
            <v>0.00167725505529597</v>
          </cell>
          <cell r="G3350">
            <v>0.345955382233512</v>
          </cell>
          <cell r="H3350">
            <v>0.618246387668039</v>
          </cell>
          <cell r="I3350">
            <v>-0.0579353874861429</v>
          </cell>
        </row>
        <row r="3351">
          <cell r="A3351" t="str">
            <v>MSTRG.30606.1</v>
          </cell>
          <cell r="B3351">
            <v>0.467157615704778</v>
          </cell>
          <cell r="C3351">
            <v>0.356429679613028</v>
          </cell>
          <cell r="D3351">
            <v>0.124755404082187</v>
          </cell>
          <cell r="E3351">
            <v>0.836678074468176</v>
          </cell>
          <cell r="F3351">
            <v>-0.631503699892915</v>
          </cell>
          <cell r="G3351">
            <v>3.84393697562003</v>
          </cell>
          <cell r="H3351">
            <v>-0.860334062010301</v>
          </cell>
          <cell r="I3351">
            <v>0.122535890319976</v>
          </cell>
        </row>
        <row r="3352">
          <cell r="A3352" t="str">
            <v>MSTRG.30606.2</v>
          </cell>
          <cell r="B3352">
            <v>0.688901835004262</v>
          </cell>
          <cell r="C3352">
            <v>0.230224279241028</v>
          </cell>
          <cell r="D3352">
            <v>0.579661834971007</v>
          </cell>
          <cell r="E3352">
            <v>0.232575879873609</v>
          </cell>
          <cell r="F3352">
            <v>0.627112214317207</v>
          </cell>
          <cell r="G3352">
            <v>-2.15519245148716</v>
          </cell>
          <cell r="H3352">
            <v>1.34498599685964</v>
          </cell>
          <cell r="I3352" t="e">
            <v>#NUM!</v>
          </cell>
        </row>
        <row r="3353">
          <cell r="A3353" t="str">
            <v>MSTRG.30606.3</v>
          </cell>
          <cell r="B3353">
            <v>0.399623024442913</v>
          </cell>
          <cell r="C3353">
            <v>0.715326005060617</v>
          </cell>
          <cell r="D3353">
            <v>0.196854213888445</v>
          </cell>
          <cell r="E3353">
            <v>0.998888575784169</v>
          </cell>
          <cell r="F3353">
            <v>-0.98423182114284</v>
          </cell>
          <cell r="G3353">
            <v>0.676829641631853</v>
          </cell>
          <cell r="H3353">
            <v>-1.83359723439345</v>
          </cell>
          <cell r="I3353">
            <v>-0.00223073018457054</v>
          </cell>
        </row>
        <row r="3354">
          <cell r="A3354" t="str">
            <v>MSTRG.30606.8</v>
          </cell>
          <cell r="B3354">
            <v>0.332836865814432</v>
          </cell>
          <cell r="C3354">
            <v>0.360130568015751</v>
          </cell>
          <cell r="D3354">
            <v>0.297844574129939</v>
          </cell>
          <cell r="E3354">
            <v>0.55332211057895</v>
          </cell>
          <cell r="F3354">
            <v>-0.475971115616453</v>
          </cell>
          <cell r="G3354">
            <v>-0.869646948847166</v>
          </cell>
          <cell r="H3354">
            <v>-1.01695793244954</v>
          </cell>
          <cell r="I3354">
            <v>-0.924351853987424</v>
          </cell>
        </row>
        <row r="3355">
          <cell r="A3355" t="str">
            <v>MSTRG.30607.1</v>
          </cell>
          <cell r="B3355">
            <v>0.107091215222052</v>
          </cell>
          <cell r="C3355">
            <v>0.0299446247002462</v>
          </cell>
          <cell r="D3355">
            <v>0.0294433249076574</v>
          </cell>
          <cell r="E3355">
            <v>0.181386830471397</v>
          </cell>
          <cell r="F3355">
            <v>0.681700992159467</v>
          </cell>
          <cell r="G3355">
            <v>1.31793213432407</v>
          </cell>
          <cell r="H3355">
            <v>1.29856914304629</v>
          </cell>
          <cell r="I3355">
            <v>1.23861462195129</v>
          </cell>
        </row>
        <row r="3356">
          <cell r="A3356" t="str">
            <v>MSTRG.30611.1</v>
          </cell>
          <cell r="B3356">
            <v>0.570088207104874</v>
          </cell>
          <cell r="C3356">
            <v>0.399551367566009</v>
          </cell>
          <cell r="D3356">
            <v>0.175717173734965</v>
          </cell>
          <cell r="E3356">
            <v>0.346574322796404</v>
          </cell>
          <cell r="F3356">
            <v>-0.192133222784471</v>
          </cell>
          <cell r="G3356">
            <v>-0.360111049076242</v>
          </cell>
          <cell r="H3356">
            <v>-0.644919248150969</v>
          </cell>
          <cell r="I3356">
            <v>-0.190753257538814</v>
          </cell>
        </row>
        <row r="3357">
          <cell r="A3357" t="str">
            <v>MSTRG.30613.1</v>
          </cell>
          <cell r="B3357">
            <v>0.192573146448298</v>
          </cell>
          <cell r="C3357">
            <v>0.332851371307125</v>
          </cell>
          <cell r="D3357">
            <v>0.380027937222476</v>
          </cell>
          <cell r="E3357">
            <v>0.625006800197153</v>
          </cell>
          <cell r="F3357">
            <v>-0.548954146200072</v>
          </cell>
          <cell r="G3357">
            <v>0.864812311506938</v>
          </cell>
          <cell r="H3357">
            <v>0.581112380840537</v>
          </cell>
          <cell r="I3357">
            <v>0.32270104871053</v>
          </cell>
        </row>
        <row r="3358">
          <cell r="A3358" t="str">
            <v>MSTRG.30614.1</v>
          </cell>
          <cell r="B3358">
            <v>0.0406288287575751</v>
          </cell>
          <cell r="C3358">
            <v>0.618117380106611</v>
          </cell>
          <cell r="D3358">
            <v>0.743250525589132</v>
          </cell>
          <cell r="E3358">
            <v>0.61340588729257</v>
          </cell>
          <cell r="F3358">
            <v>-0.6962370091707</v>
          </cell>
          <cell r="G3358">
            <v>0.157623465186523</v>
          </cell>
          <cell r="H3358">
            <v>0.112108667106683</v>
          </cell>
          <cell r="I3358">
            <v>0.142082569213476</v>
          </cell>
        </row>
        <row r="3359">
          <cell r="A3359" t="str">
            <v>MSTRG.30618.1</v>
          </cell>
          <cell r="B3359">
            <v>0.745435326306717</v>
          </cell>
          <cell r="C3359">
            <v>0.854813749602499</v>
          </cell>
          <cell r="D3359">
            <v>0.180916297949823</v>
          </cell>
          <cell r="E3359">
            <v>0.389661912673408</v>
          </cell>
          <cell r="F3359">
            <v>0.0584455198769973</v>
          </cell>
          <cell r="G3359">
            <v>0.0352480226464472</v>
          </cell>
          <cell r="H3359">
            <v>-0.524727437752438</v>
          </cell>
          <cell r="I3359">
            <v>0.20206928724527</v>
          </cell>
        </row>
        <row r="3360">
          <cell r="A3360" t="str">
            <v>MSTRG.30630.1</v>
          </cell>
          <cell r="B3360">
            <v>0.246939476969543</v>
          </cell>
          <cell r="C3360">
            <v>0.527354697300312</v>
          </cell>
          <cell r="D3360">
            <v>0.597576702778047</v>
          </cell>
          <cell r="E3360">
            <v>0.556607173613077</v>
          </cell>
          <cell r="F3360">
            <v>-1.01258793327236</v>
          </cell>
          <cell r="G3360">
            <v>-0.325541290911512</v>
          </cell>
          <cell r="H3360">
            <v>-0.424779646430395</v>
          </cell>
          <cell r="I3360">
            <v>-0.372965272314446</v>
          </cell>
        </row>
        <row r="3361">
          <cell r="A3361" t="str">
            <v>MSTRG.30635.1</v>
          </cell>
          <cell r="B3361">
            <v>0.276539165232866</v>
          </cell>
          <cell r="C3361">
            <v>0.353019240854755</v>
          </cell>
          <cell r="D3361">
            <v>0.832670966187228</v>
          </cell>
          <cell r="E3361">
            <v>0.0877100884306786</v>
          </cell>
          <cell r="F3361">
            <v>0.364367339776635</v>
          </cell>
          <cell r="G3361">
            <v>-0.596916348415129</v>
          </cell>
          <cell r="H3361">
            <v>-0.149812085248187</v>
          </cell>
          <cell r="I3361">
            <v>0.73530109984035</v>
          </cell>
        </row>
        <row r="3362">
          <cell r="A3362" t="str">
            <v>MSTRG.30636.2</v>
          </cell>
          <cell r="B3362">
            <v>0.367849849875195</v>
          </cell>
          <cell r="C3362">
            <v>0.594496519165826</v>
          </cell>
          <cell r="D3362">
            <v>0.233133883351065</v>
          </cell>
          <cell r="E3362">
            <v>0.250178295696429</v>
          </cell>
          <cell r="F3362">
            <v>-0.741206993145464</v>
          </cell>
          <cell r="G3362">
            <v>-0.510914287982426</v>
          </cell>
          <cell r="H3362">
            <v>-1.03947109330836</v>
          </cell>
          <cell r="I3362">
            <v>0.597520236662423</v>
          </cell>
        </row>
        <row r="3363">
          <cell r="A3363" t="str">
            <v>MSTRG.30638.1</v>
          </cell>
          <cell r="B3363">
            <v>0.0319335687572489</v>
          </cell>
          <cell r="C3363">
            <v>0.332804765845496</v>
          </cell>
          <cell r="D3363">
            <v>0.0142913608737778</v>
          </cell>
          <cell r="E3363">
            <v>0.41935314257776</v>
          </cell>
          <cell r="F3363">
            <v>-0.146262027320117</v>
          </cell>
          <cell r="G3363">
            <v>-0.217007072967592</v>
          </cell>
          <cell r="H3363">
            <v>-0.331813804968577</v>
          </cell>
          <cell r="I3363">
            <v>0.242442750500305</v>
          </cell>
        </row>
        <row r="3364">
          <cell r="A3364" t="str">
            <v>MSTRG.30640.1</v>
          </cell>
          <cell r="B3364">
            <v>0.398342422160263</v>
          </cell>
          <cell r="C3364">
            <v>0.275782763801874</v>
          </cell>
          <cell r="D3364">
            <v>0.0383046115167468</v>
          </cell>
          <cell r="E3364">
            <v>0.120514119710334</v>
          </cell>
          <cell r="F3364">
            <v>-0.528429030333179</v>
          </cell>
          <cell r="G3364">
            <v>-0.959424818902734</v>
          </cell>
          <cell r="H3364">
            <v>-2.82758117261107</v>
          </cell>
          <cell r="I3364">
            <v>-1.47462888251732</v>
          </cell>
        </row>
        <row r="3365">
          <cell r="A3365" t="str">
            <v>MSTRG.30645.1</v>
          </cell>
          <cell r="B3365">
            <v>0.624487452313843</v>
          </cell>
          <cell r="C3365">
            <v>0.350139066686659</v>
          </cell>
          <cell r="D3365">
            <v>0.157044391162869</v>
          </cell>
          <cell r="E3365">
            <v>0.399840319626217</v>
          </cell>
          <cell r="F3365">
            <v>-0.275594661651794</v>
          </cell>
          <cell r="G3365">
            <v>-0.498310023825463</v>
          </cell>
          <cell r="H3365">
            <v>-0.248091230990618</v>
          </cell>
          <cell r="I3365">
            <v>0.298580298984499</v>
          </cell>
        </row>
        <row r="3366">
          <cell r="A3366" t="str">
            <v>MSTRG.30652.1</v>
          </cell>
          <cell r="B3366">
            <v>0.820433319698688</v>
          </cell>
          <cell r="C3366">
            <v>0.8414005768499</v>
          </cell>
          <cell r="D3366">
            <v>0.476516826302418</v>
          </cell>
          <cell r="E3366">
            <v>0.0862175401506325</v>
          </cell>
          <cell r="F3366">
            <v>-0.0495443267951301</v>
          </cell>
          <cell r="G3366">
            <v>0.0546872898794816</v>
          </cell>
          <cell r="H3366">
            <v>-0.236124347957847</v>
          </cell>
          <cell r="I3366">
            <v>0.458332530046377</v>
          </cell>
        </row>
        <row r="3367">
          <cell r="A3367" t="str">
            <v>MSTRG.30657.1</v>
          </cell>
          <cell r="B3367">
            <v>0.442929493876067</v>
          </cell>
          <cell r="C3367">
            <v>0.753819209500209</v>
          </cell>
          <cell r="D3367">
            <v>0.376491098181118</v>
          </cell>
          <cell r="E3367">
            <v>0.690337053880432</v>
          </cell>
          <cell r="F3367">
            <v>-0.649291546321842</v>
          </cell>
          <cell r="G3367">
            <v>-0.28544168308769</v>
          </cell>
          <cell r="H3367">
            <v>-0.612714996619318</v>
          </cell>
          <cell r="I3367">
            <v>0.244469080771355</v>
          </cell>
        </row>
        <row r="3368">
          <cell r="A3368" t="str">
            <v>MSTRG.30665.1</v>
          </cell>
          <cell r="B3368">
            <v>0.99748165960483</v>
          </cell>
          <cell r="C3368">
            <v>0.938664841884996</v>
          </cell>
          <cell r="D3368">
            <v>0.602152464376712</v>
          </cell>
          <cell r="E3368">
            <v>0.154873424398288</v>
          </cell>
          <cell r="F3368">
            <v>-0.0034109645894646</v>
          </cell>
          <cell r="G3368">
            <v>0.0530627668081462</v>
          </cell>
          <cell r="H3368">
            <v>-0.153881299254441</v>
          </cell>
          <cell r="I3368">
            <v>0.988642595314416</v>
          </cell>
        </row>
        <row r="3369">
          <cell r="A3369" t="str">
            <v>MSTRG.30666.2</v>
          </cell>
          <cell r="B3369">
            <v>0.99131362906258</v>
          </cell>
          <cell r="C3369">
            <v>0.640973754005545</v>
          </cell>
          <cell r="D3369">
            <v>0.610579125800504</v>
          </cell>
          <cell r="E3369">
            <v>0.404720317752788</v>
          </cell>
          <cell r="F3369">
            <v>-0.025332950532219</v>
          </cell>
          <cell r="G3369">
            <v>1.15644379966949</v>
          </cell>
          <cell r="H3369">
            <v>-1.30610498206287</v>
          </cell>
          <cell r="I3369">
            <v>1.08663249962726</v>
          </cell>
        </row>
        <row r="3370">
          <cell r="A3370" t="str">
            <v>MSTRG.30666.3</v>
          </cell>
          <cell r="B3370">
            <v>0.846449086121989</v>
          </cell>
          <cell r="C3370">
            <v>0.69797093141326</v>
          </cell>
          <cell r="D3370">
            <v>0.748520930783421</v>
          </cell>
          <cell r="E3370">
            <v>0.292046008148394</v>
          </cell>
          <cell r="F3370">
            <v>-0.11812016145131</v>
          </cell>
          <cell r="G3370">
            <v>0.467179987112651</v>
          </cell>
          <cell r="H3370">
            <v>-0.185535960829076</v>
          </cell>
          <cell r="I3370">
            <v>0.754573623239266</v>
          </cell>
        </row>
        <row r="3371">
          <cell r="A3371" t="str">
            <v>MSTRG.3070.1</v>
          </cell>
          <cell r="B3371">
            <v>0.369213855619124</v>
          </cell>
          <cell r="C3371">
            <v>0.584778752715746</v>
          </cell>
          <cell r="D3371">
            <v>0.457754887409603</v>
          </cell>
          <cell r="E3371">
            <v>0.306045188721099</v>
          </cell>
          <cell r="F3371">
            <v>-0.847238915888225</v>
          </cell>
          <cell r="G3371">
            <v>-0.53663574501963</v>
          </cell>
          <cell r="H3371">
            <v>-0.57198189770409</v>
          </cell>
          <cell r="I3371">
            <v>0.47961631594101</v>
          </cell>
        </row>
        <row r="3372">
          <cell r="A3372" t="str">
            <v>MSTRG.30707.1</v>
          </cell>
          <cell r="B3372">
            <v>0.732246195866774</v>
          </cell>
          <cell r="C3372">
            <v>0.986302231185334</v>
          </cell>
          <cell r="D3372">
            <v>0.337261869258997</v>
          </cell>
          <cell r="E3372">
            <v>0.434961000225765</v>
          </cell>
          <cell r="F3372">
            <v>0.0688819642488989</v>
          </cell>
          <cell r="G3372">
            <v>0.00344988213941942</v>
          </cell>
          <cell r="H3372">
            <v>0.501867555738279</v>
          </cell>
          <cell r="I3372">
            <v>0.0934044263420411</v>
          </cell>
        </row>
        <row r="3373">
          <cell r="A3373" t="str">
            <v>MSTRG.30716.1</v>
          </cell>
          <cell r="B3373">
            <v>0.356453445474151</v>
          </cell>
          <cell r="C3373">
            <v>0.960992862024913</v>
          </cell>
          <cell r="D3373">
            <v>0.15410047616401</v>
          </cell>
          <cell r="E3373">
            <v>0.726057814707155</v>
          </cell>
          <cell r="F3373">
            <v>0.18908799710237</v>
          </cell>
          <cell r="G3373">
            <v>0.021890912614557</v>
          </cell>
          <cell r="H3373">
            <v>0.374684535909215</v>
          </cell>
          <cell r="I3373">
            <v>0.089546804156425</v>
          </cell>
        </row>
        <row r="3374">
          <cell r="A3374" t="str">
            <v>MSTRG.30722.1</v>
          </cell>
          <cell r="B3374">
            <v>0.33063217777292</v>
          </cell>
          <cell r="C3374">
            <v>0.249590070942344</v>
          </cell>
          <cell r="D3374">
            <v>0.0928718813112708</v>
          </cell>
          <cell r="E3374">
            <v>0.687207779889406</v>
          </cell>
          <cell r="F3374">
            <v>-0.442051961869946</v>
          </cell>
          <cell r="G3374">
            <v>-0.543073978293141</v>
          </cell>
          <cell r="H3374">
            <v>-1.05203452926111</v>
          </cell>
          <cell r="I3374">
            <v>0.266577821062126</v>
          </cell>
        </row>
        <row r="3375">
          <cell r="A3375" t="str">
            <v>MSTRG.30733.1</v>
          </cell>
          <cell r="B3375">
            <v>0.409152449300241</v>
          </cell>
          <cell r="C3375">
            <v>0.942646400390822</v>
          </cell>
          <cell r="D3375">
            <v>0.120026250256641</v>
          </cell>
          <cell r="E3375">
            <v>0.37334228438019</v>
          </cell>
          <cell r="F3375">
            <v>-0.497902165920335</v>
          </cell>
          <cell r="G3375">
            <v>0.0568420988510378</v>
          </cell>
          <cell r="H3375">
            <v>-1.02673278989508</v>
          </cell>
          <cell r="I3375">
            <v>0.591971620834672</v>
          </cell>
        </row>
        <row r="3376">
          <cell r="A3376" t="str">
            <v>MSTRG.30734.1</v>
          </cell>
          <cell r="B3376">
            <v>0.447652427146929</v>
          </cell>
          <cell r="C3376">
            <v>0.908996548592781</v>
          </cell>
          <cell r="D3376">
            <v>0.387573181639964</v>
          </cell>
          <cell r="E3376">
            <v>0.745685145771685</v>
          </cell>
          <cell r="F3376">
            <v>-0.814302444933209</v>
          </cell>
          <cell r="G3376">
            <v>-0.118221911430527</v>
          </cell>
          <cell r="H3376">
            <v>-0.80808550918172</v>
          </cell>
          <cell r="I3376">
            <v>0.206866807472542</v>
          </cell>
        </row>
        <row r="3377">
          <cell r="A3377" t="str">
            <v>MSTRG.30741.1</v>
          </cell>
          <cell r="B3377">
            <v>0.329563385144018</v>
          </cell>
          <cell r="C3377">
            <v>0.955618048353032</v>
          </cell>
          <cell r="D3377">
            <v>0.485339348052311</v>
          </cell>
          <cell r="E3377">
            <v>0.9178866639514</v>
          </cell>
          <cell r="F3377">
            <v>-0.506532171901383</v>
          </cell>
          <cell r="G3377">
            <v>0.0515316435151426</v>
          </cell>
          <cell r="H3377">
            <v>-0.356212777517421</v>
          </cell>
          <cell r="I3377">
            <v>0.0604614571377515</v>
          </cell>
        </row>
        <row r="3378">
          <cell r="A3378" t="str">
            <v>MSTRG.30747.1</v>
          </cell>
          <cell r="B3378">
            <v>0.493854141592782</v>
          </cell>
          <cell r="C3378">
            <v>0.888026608349032</v>
          </cell>
          <cell r="D3378">
            <v>0.387871337092275</v>
          </cell>
          <cell r="E3378">
            <v>0.474643247312701</v>
          </cell>
          <cell r="F3378">
            <v>-0.977825583707475</v>
          </cell>
          <cell r="G3378">
            <v>0.153815218146411</v>
          </cell>
          <cell r="H3378">
            <v>-0.918629637138619</v>
          </cell>
          <cell r="I3378">
            <v>0.611882672161539</v>
          </cell>
        </row>
        <row r="3379">
          <cell r="A3379" t="str">
            <v>MSTRG.30751.1</v>
          </cell>
          <cell r="B3379">
            <v>0.881809213356674</v>
          </cell>
          <cell r="C3379">
            <v>0.450828737847856</v>
          </cell>
          <cell r="D3379">
            <v>0.900071330315016</v>
          </cell>
          <cell r="E3379">
            <v>0.250568175787083</v>
          </cell>
          <cell r="F3379">
            <v>0.0455941238778377</v>
          </cell>
          <cell r="G3379">
            <v>-0.260287142338175</v>
          </cell>
          <cell r="H3379">
            <v>-0.056020181809845</v>
          </cell>
          <cell r="I3379">
            <v>0.183090850913039</v>
          </cell>
        </row>
        <row r="3380">
          <cell r="A3380" t="str">
            <v>MSTRG.30756.1</v>
          </cell>
          <cell r="B3380">
            <v>0.266756620442439</v>
          </cell>
          <cell r="C3380">
            <v>0.789588763945294</v>
          </cell>
          <cell r="D3380">
            <v>0.30327558087447</v>
          </cell>
          <cell r="E3380">
            <v>0.853224472892659</v>
          </cell>
          <cell r="F3380">
            <v>-0.639746821057993</v>
          </cell>
          <cell r="G3380">
            <v>-0.160596877782489</v>
          </cell>
          <cell r="H3380">
            <v>-0.573427080848325</v>
          </cell>
          <cell r="I3380">
            <v>0.0781526749965778</v>
          </cell>
        </row>
        <row r="3381">
          <cell r="A3381" t="str">
            <v>MSTRG.30757.1</v>
          </cell>
          <cell r="B3381">
            <v>0.121130755561897</v>
          </cell>
          <cell r="C3381">
            <v>0.43423292141645</v>
          </cell>
          <cell r="D3381">
            <v>0.343350386969824</v>
          </cell>
          <cell r="E3381">
            <v>0.809427845613102</v>
          </cell>
          <cell r="F3381">
            <v>-2.43687243086583</v>
          </cell>
          <cell r="G3381">
            <v>-0.799773227294427</v>
          </cell>
          <cell r="H3381">
            <v>-0.910553018794021</v>
          </cell>
          <cell r="I3381">
            <v>-0.116286904628045</v>
          </cell>
        </row>
        <row r="3382">
          <cell r="A3382" t="str">
            <v>MSTRG.30758.1</v>
          </cell>
          <cell r="B3382">
            <v>0.96067041159523</v>
          </cell>
          <cell r="C3382">
            <v>0.746727917556576</v>
          </cell>
          <cell r="D3382">
            <v>0.26841185341185</v>
          </cell>
          <cell r="E3382">
            <v>0.0781553199986979</v>
          </cell>
          <cell r="F3382">
            <v>0.0284541154299185</v>
          </cell>
          <cell r="G3382">
            <v>0.204740599135861</v>
          </cell>
          <cell r="H3382">
            <v>-0.956035138742229</v>
          </cell>
          <cell r="I3382">
            <v>0.78732815032583</v>
          </cell>
        </row>
        <row r="3383">
          <cell r="A3383" t="str">
            <v>MSTRG.30759.1</v>
          </cell>
          <cell r="B3383">
            <v>0.337406230377037</v>
          </cell>
          <cell r="C3383">
            <v>0.375705471750977</v>
          </cell>
          <cell r="D3383">
            <v>0.160959629192803</v>
          </cell>
          <cell r="E3383">
            <v>0.376416604292182</v>
          </cell>
          <cell r="F3383">
            <v>-0.682274473568873</v>
          </cell>
          <cell r="G3383">
            <v>-0.60037443738422</v>
          </cell>
          <cell r="H3383">
            <v>-1.18063463628718</v>
          </cell>
          <cell r="I3383">
            <v>0.158775737993543</v>
          </cell>
        </row>
        <row r="3384">
          <cell r="A3384" t="str">
            <v>MSTRG.30782.1</v>
          </cell>
          <cell r="B3384">
            <v>0.0111341039755052</v>
          </cell>
          <cell r="C3384">
            <v>0.165290297860101</v>
          </cell>
          <cell r="D3384">
            <v>0.001450792499399</v>
          </cell>
          <cell r="E3384">
            <v>0.465098402448278</v>
          </cell>
          <cell r="F3384">
            <v>-0.826488397886873</v>
          </cell>
          <cell r="G3384">
            <v>-0.408779572996616</v>
          </cell>
          <cell r="H3384">
            <v>-1.52038874347437</v>
          </cell>
          <cell r="I3384">
            <v>-0.411579420081827</v>
          </cell>
        </row>
        <row r="3385">
          <cell r="A3385" t="str">
            <v>MSTRG.30783.1</v>
          </cell>
          <cell r="B3385">
            <v>0.995574593903874</v>
          </cell>
          <cell r="C3385">
            <v>0.5981905980446</v>
          </cell>
          <cell r="D3385">
            <v>0.138919693776637</v>
          </cell>
          <cell r="E3385">
            <v>0.222600851967382</v>
          </cell>
          <cell r="F3385">
            <v>-0.00258619498309348</v>
          </cell>
          <cell r="G3385">
            <v>-0.27598826851208</v>
          </cell>
          <cell r="H3385">
            <v>-0.956854395821019</v>
          </cell>
          <cell r="I3385">
            <v>0.515153603212435</v>
          </cell>
        </row>
        <row r="3386">
          <cell r="A3386" t="str">
            <v>MSTRG.30787.1</v>
          </cell>
          <cell r="B3386">
            <v>0.148353638632917</v>
          </cell>
          <cell r="C3386">
            <v>0.260321337512643</v>
          </cell>
          <cell r="D3386">
            <v>0.85751421098607</v>
          </cell>
          <cell r="E3386">
            <v>0.499834348037204</v>
          </cell>
          <cell r="F3386">
            <v>-1.40806623215864</v>
          </cell>
          <cell r="G3386">
            <v>0.728311538509547</v>
          </cell>
          <cell r="H3386">
            <v>0.163049447910851</v>
          </cell>
          <cell r="I3386">
            <v>-0.466704813961385</v>
          </cell>
        </row>
        <row r="3387">
          <cell r="A3387" t="str">
            <v>MSTRG.30816.1</v>
          </cell>
          <cell r="B3387">
            <v>0.950859552680198</v>
          </cell>
          <cell r="C3387">
            <v>0.851883409965648</v>
          </cell>
          <cell r="D3387">
            <v>0.221970468762301</v>
          </cell>
          <cell r="E3387">
            <v>0.203820327622761</v>
          </cell>
          <cell r="F3387">
            <v>-0.0136898166302216</v>
          </cell>
          <cell r="G3387">
            <v>0.0261074332285485</v>
          </cell>
          <cell r="H3387">
            <v>-0.387945372219179</v>
          </cell>
          <cell r="I3387">
            <v>0.185535171279712</v>
          </cell>
        </row>
        <row r="3388">
          <cell r="A3388" t="str">
            <v>MSTRG.30817.1</v>
          </cell>
          <cell r="B3388">
            <v>0.10006432080776</v>
          </cell>
          <cell r="C3388">
            <v>0.268420824749965</v>
          </cell>
          <cell r="D3388">
            <v>0.00831692903325785</v>
          </cell>
          <cell r="E3388">
            <v>0.893222469253866</v>
          </cell>
          <cell r="F3388">
            <v>-0.330779009918945</v>
          </cell>
          <cell r="G3388">
            <v>-0.316099497003652</v>
          </cell>
          <cell r="H3388">
            <v>-0.688051723037987</v>
          </cell>
          <cell r="I3388">
            <v>-0.0397160826375259</v>
          </cell>
        </row>
        <row r="3389">
          <cell r="A3389" t="str">
            <v>MSTRG.30834.1</v>
          </cell>
          <cell r="B3389">
            <v>0.130643190400293</v>
          </cell>
          <cell r="C3389">
            <v>0.584046544839694</v>
          </cell>
          <cell r="D3389">
            <v>0.474194949793402</v>
          </cell>
          <cell r="E3389">
            <v>0.962391863063614</v>
          </cell>
          <cell r="F3389">
            <v>-0.280383003456213</v>
          </cell>
          <cell r="G3389">
            <v>-0.0733793393078573</v>
          </cell>
          <cell r="H3389">
            <v>0.936111897564246</v>
          </cell>
          <cell r="I3389">
            <v>-0.0099432402403299</v>
          </cell>
        </row>
        <row r="3390">
          <cell r="A3390" t="str">
            <v>MSTRG.30845.1</v>
          </cell>
          <cell r="B3390">
            <v>0.328261265653105</v>
          </cell>
          <cell r="C3390">
            <v>0.82442779953174</v>
          </cell>
          <cell r="D3390">
            <v>0.879624437998222</v>
          </cell>
          <cell r="E3390">
            <v>0.541152332017759</v>
          </cell>
          <cell r="F3390">
            <v>0.334054580419946</v>
          </cell>
          <cell r="G3390">
            <v>-0.0777179007921139</v>
          </cell>
          <cell r="H3390">
            <v>0.0243032233811433</v>
          </cell>
          <cell r="I3390">
            <v>0.290423477392836</v>
          </cell>
        </row>
        <row r="3391">
          <cell r="A3391" t="str">
            <v>MSTRG.30846.1</v>
          </cell>
          <cell r="B3391">
            <v>0.451099785690459</v>
          </cell>
          <cell r="C3391">
            <v>0.00104844549430326</v>
          </cell>
          <cell r="D3391">
            <v>0.0144983533983046</v>
          </cell>
          <cell r="E3391">
            <v>0.980040005735112</v>
          </cell>
          <cell r="F3391">
            <v>0.693265787296337</v>
          </cell>
          <cell r="G3391">
            <v>2.43448859846701</v>
          </cell>
          <cell r="H3391">
            <v>2.88594032534572</v>
          </cell>
          <cell r="I3391">
            <v>-0.0258440127499022</v>
          </cell>
        </row>
        <row r="3392">
          <cell r="A3392" t="str">
            <v>MSTRG.30848.1</v>
          </cell>
          <cell r="B3392">
            <v>0.501499625105357</v>
          </cell>
          <cell r="C3392">
            <v>0.299337073515011</v>
          </cell>
          <cell r="D3392">
            <v>0.360250511140328</v>
          </cell>
          <cell r="E3392">
            <v>0.785733219907233</v>
          </cell>
          <cell r="F3392">
            <v>-0.402385575029316</v>
          </cell>
          <cell r="G3392">
            <v>-0.750508106321664</v>
          </cell>
          <cell r="H3392">
            <v>-0.578855144302075</v>
          </cell>
          <cell r="I3392">
            <v>0.111968449276679</v>
          </cell>
        </row>
        <row r="3393">
          <cell r="A3393" t="str">
            <v>MSTRG.30861.1</v>
          </cell>
          <cell r="B3393">
            <v>0.889483374373732</v>
          </cell>
          <cell r="C3393">
            <v>0.366529241039822</v>
          </cell>
          <cell r="D3393">
            <v>0.858937593522798</v>
          </cell>
          <cell r="E3393">
            <v>0.353945431490138</v>
          </cell>
          <cell r="F3393">
            <v>-0.118597525621156</v>
          </cell>
          <cell r="G3393">
            <v>0.39103820206508</v>
          </cell>
          <cell r="H3393">
            <v>0.102357740538784</v>
          </cell>
          <cell r="I3393">
            <v>0.745770462888328</v>
          </cell>
        </row>
        <row r="3394">
          <cell r="A3394" t="str">
            <v>MSTRG.30862.1</v>
          </cell>
          <cell r="B3394">
            <v>0.279599278445981</v>
          </cell>
          <cell r="C3394">
            <v>0.806484776422886</v>
          </cell>
          <cell r="D3394">
            <v>0.478324934708154</v>
          </cell>
          <cell r="E3394">
            <v>0.290763345620843</v>
          </cell>
          <cell r="F3394">
            <v>-0.917281795644428</v>
          </cell>
          <cell r="G3394">
            <v>-0.216984684622637</v>
          </cell>
          <cell r="H3394">
            <v>-0.39451514692591</v>
          </cell>
          <cell r="I3394">
            <v>0.428426905535107</v>
          </cell>
        </row>
        <row r="3395">
          <cell r="A3395" t="str">
            <v>MSTRG.30863.1</v>
          </cell>
          <cell r="B3395">
            <v>0.295443910364766</v>
          </cell>
          <cell r="C3395">
            <v>0.385589108453952</v>
          </cell>
          <cell r="D3395">
            <v>0.207251034855593</v>
          </cell>
          <cell r="E3395">
            <v>0.91725928526558</v>
          </cell>
          <cell r="F3395">
            <v>-1.02249881151228</v>
          </cell>
          <cell r="G3395">
            <v>-0.724368786649151</v>
          </cell>
          <cell r="H3395">
            <v>-1.06204872538922</v>
          </cell>
          <cell r="I3395">
            <v>0.0534422267448365</v>
          </cell>
        </row>
        <row r="3396">
          <cell r="A3396" t="str">
            <v>MSTRG.30863.2</v>
          </cell>
          <cell r="B3396">
            <v>0.143870101168117</v>
          </cell>
          <cell r="C3396">
            <v>0.246944385022552</v>
          </cell>
          <cell r="D3396">
            <v>0.375286869651038</v>
          </cell>
          <cell r="E3396">
            <v>0.113935535726188</v>
          </cell>
          <cell r="F3396">
            <v>-1.05793402352698</v>
          </cell>
          <cell r="G3396">
            <v>-0.787259630155733</v>
          </cell>
          <cell r="H3396">
            <v>-0.514266531818474</v>
          </cell>
          <cell r="I3396">
            <v>0.666514468056334</v>
          </cell>
        </row>
        <row r="3397">
          <cell r="A3397" t="str">
            <v>MSTRG.30864.1</v>
          </cell>
          <cell r="B3397">
            <v>0.508153410758533</v>
          </cell>
          <cell r="C3397">
            <v>0.766881924067062</v>
          </cell>
          <cell r="D3397">
            <v>0.521230032589656</v>
          </cell>
          <cell r="E3397">
            <v>0.426075846466072</v>
          </cell>
          <cell r="F3397">
            <v>0.446021953975379</v>
          </cell>
          <cell r="G3397">
            <v>0.244774633450487</v>
          </cell>
          <cell r="H3397">
            <v>-0.532367553385592</v>
          </cell>
          <cell r="I3397">
            <v>0.509951150092432</v>
          </cell>
        </row>
        <row r="3398">
          <cell r="A3398" t="str">
            <v>MSTRG.30883.1</v>
          </cell>
          <cell r="B3398">
            <v>0.293898673325076</v>
          </cell>
          <cell r="C3398">
            <v>0.826340379897527</v>
          </cell>
          <cell r="D3398">
            <v>0.273321782820289</v>
          </cell>
          <cell r="E3398">
            <v>0.209175623439387</v>
          </cell>
          <cell r="F3398">
            <v>-0.833389105269603</v>
          </cell>
          <cell r="G3398">
            <v>0.200747941942777</v>
          </cell>
          <cell r="H3398">
            <v>-0.901759872012646</v>
          </cell>
          <cell r="I3398">
            <v>0.776735880423018</v>
          </cell>
        </row>
        <row r="3399">
          <cell r="A3399" t="str">
            <v>MSTRG.30884.1</v>
          </cell>
          <cell r="B3399">
            <v>0.665305849367089</v>
          </cell>
          <cell r="C3399">
            <v>0.215892224437771</v>
          </cell>
          <cell r="D3399">
            <v>0.635076681339503</v>
          </cell>
          <cell r="E3399">
            <v>0.208312821064432</v>
          </cell>
          <cell r="F3399">
            <v>0.276187948823555</v>
          </cell>
          <cell r="G3399">
            <v>0.831142013647014</v>
          </cell>
          <cell r="H3399">
            <v>0.289120512003031</v>
          </cell>
          <cell r="I3399">
            <v>0.695110821305123</v>
          </cell>
        </row>
        <row r="3400">
          <cell r="A3400" t="str">
            <v>MSTRG.30894.1</v>
          </cell>
          <cell r="B3400">
            <v>0.620997109147949</v>
          </cell>
          <cell r="C3400">
            <v>0.697816207777638</v>
          </cell>
          <cell r="D3400">
            <v>0.886386497097855</v>
          </cell>
          <cell r="E3400">
            <v>0.439426182235262</v>
          </cell>
          <cell r="F3400">
            <v>-0.527083918024763</v>
          </cell>
          <cell r="G3400">
            <v>-0.477157410376256</v>
          </cell>
          <cell r="H3400">
            <v>-0.149768492679393</v>
          </cell>
          <cell r="I3400">
            <v>-0.400212202033005</v>
          </cell>
        </row>
        <row r="3401">
          <cell r="A3401" t="str">
            <v>MSTRG.30894.2</v>
          </cell>
          <cell r="B3401">
            <v>0.122332259502361</v>
          </cell>
          <cell r="C3401">
            <v>0.0162410393992111</v>
          </cell>
          <cell r="D3401">
            <v>0.00295098573427169</v>
          </cell>
          <cell r="E3401">
            <v>0.0316583397164007</v>
          </cell>
          <cell r="F3401">
            <v>-1.12297877963103</v>
          </cell>
          <cell r="G3401">
            <v>-1.27942383583184</v>
          </cell>
          <cell r="H3401">
            <v>-1.38383454566931</v>
          </cell>
          <cell r="I3401">
            <v>1.09392085671921</v>
          </cell>
        </row>
        <row r="3402">
          <cell r="A3402" t="str">
            <v>MSTRG.30897.1</v>
          </cell>
          <cell r="B3402">
            <v>0.103105919050423</v>
          </cell>
          <cell r="C3402">
            <v>0.0017945215218607</v>
          </cell>
          <cell r="D3402">
            <v>0.120889838895797</v>
          </cell>
          <cell r="E3402">
            <v>0.20470562052381</v>
          </cell>
          <cell r="F3402">
            <v>-1.38477703712386</v>
          </cell>
          <cell r="G3402">
            <v>-6.40718689029924</v>
          </cell>
          <cell r="H3402">
            <v>-1.10892458260656</v>
          </cell>
          <cell r="I3402">
            <v>0.404725796882975</v>
          </cell>
        </row>
        <row r="3403">
          <cell r="A3403" t="str">
            <v>MSTRG.30903.1</v>
          </cell>
          <cell r="B3403">
            <v>0.840619444147118</v>
          </cell>
          <cell r="C3403">
            <v>0.875491355636424</v>
          </cell>
          <cell r="D3403">
            <v>0.032456949454928</v>
          </cell>
          <cell r="E3403">
            <v>0.32119832308371</v>
          </cell>
          <cell r="F3403">
            <v>0.0763748309344828</v>
          </cell>
          <cell r="G3403">
            <v>0.0569187357628288</v>
          </cell>
          <cell r="H3403">
            <v>-1.39342632426724</v>
          </cell>
          <cell r="I3403">
            <v>0.441981163365096</v>
          </cell>
        </row>
        <row r="3404">
          <cell r="A3404" t="str">
            <v>MSTRG.30906.1</v>
          </cell>
          <cell r="B3404">
            <v>0.279298135238081</v>
          </cell>
          <cell r="C3404">
            <v>0.440034917863961</v>
          </cell>
          <cell r="D3404">
            <v>0.171178317165078</v>
          </cell>
          <cell r="E3404">
            <v>0.104628050031008</v>
          </cell>
          <cell r="F3404">
            <v>-0.490995380145273</v>
          </cell>
          <cell r="G3404">
            <v>-0.168168668609539</v>
          </cell>
          <cell r="H3404">
            <v>0.217728064300848</v>
          </cell>
          <cell r="I3404">
            <v>0.513757148681896</v>
          </cell>
        </row>
        <row r="3405">
          <cell r="A3405" t="str">
            <v>MSTRG.30906.2</v>
          </cell>
          <cell r="B3405">
            <v>0.195916706912492</v>
          </cell>
          <cell r="C3405">
            <v>0.193048054424653</v>
          </cell>
          <cell r="D3405">
            <v>0.258701882187849</v>
          </cell>
          <cell r="E3405">
            <v>0.227802612053597</v>
          </cell>
          <cell r="F3405">
            <v>-0.897967843780206</v>
          </cell>
          <cell r="G3405">
            <v>-0.808968604084332</v>
          </cell>
          <cell r="H3405">
            <v>-0.624206771864295</v>
          </cell>
          <cell r="I3405">
            <v>0.322410732597433</v>
          </cell>
        </row>
        <row r="3406">
          <cell r="A3406" t="str">
            <v>MSTRG.30906.3</v>
          </cell>
          <cell r="B3406">
            <v>0.0379389712461321</v>
          </cell>
          <cell r="C3406">
            <v>0.0920201713809685</v>
          </cell>
          <cell r="D3406">
            <v>0.0301615939980546</v>
          </cell>
          <cell r="E3406">
            <v>0.13977534257841</v>
          </cell>
          <cell r="F3406">
            <v>-3.15712584116709</v>
          </cell>
          <cell r="G3406">
            <v>-1.87013538699693</v>
          </cell>
          <cell r="H3406">
            <v>-3.66258007273537</v>
          </cell>
          <cell r="I3406">
            <v>1.07113083585939</v>
          </cell>
        </row>
        <row r="3407">
          <cell r="A3407" t="str">
            <v>MSTRG.30906.4</v>
          </cell>
          <cell r="B3407" t="e">
            <v>#DIV/0!</v>
          </cell>
          <cell r="C3407" t="e">
            <v>#DIV/0!</v>
          </cell>
          <cell r="D3407">
            <v>0.373900966300059</v>
          </cell>
          <cell r="E3407">
            <v>0.373900966300059</v>
          </cell>
          <cell r="F3407" t="e">
            <v>#NUM!</v>
          </cell>
          <cell r="G3407" t="e">
            <v>#NUM!</v>
          </cell>
          <cell r="H3407">
            <v>13.8068979694332</v>
          </cell>
          <cell r="I3407" t="e">
            <v>#NUM!</v>
          </cell>
        </row>
        <row r="3408">
          <cell r="A3408" t="str">
            <v>MSTRG.30906.5</v>
          </cell>
          <cell r="B3408">
            <v>0.223438441510504</v>
          </cell>
          <cell r="C3408">
            <v>0.345638135455425</v>
          </cell>
          <cell r="D3408">
            <v>0.104208205086672</v>
          </cell>
          <cell r="E3408">
            <v>0.218942051298918</v>
          </cell>
          <cell r="F3408">
            <v>-0.964596359946494</v>
          </cell>
          <cell r="G3408">
            <v>-0.648073970860737</v>
          </cell>
          <cell r="H3408">
            <v>-1.54235299047555</v>
          </cell>
          <cell r="I3408">
            <v>0.898002065737998</v>
          </cell>
        </row>
        <row r="3409">
          <cell r="A3409" t="str">
            <v>MSTRG.30910.1</v>
          </cell>
          <cell r="B3409">
            <v>0.687353738523691</v>
          </cell>
          <cell r="C3409">
            <v>0.179988146556601</v>
          </cell>
          <cell r="D3409">
            <v>0.216921326585406</v>
          </cell>
          <cell r="E3409">
            <v>0.723769080404591</v>
          </cell>
          <cell r="F3409">
            <v>-0.109364422567429</v>
          </cell>
          <cell r="G3409">
            <v>-0.567823471829125</v>
          </cell>
          <cell r="H3409">
            <v>-0.517535076558658</v>
          </cell>
          <cell r="I3409">
            <v>0.163920396095391</v>
          </cell>
        </row>
        <row r="3410">
          <cell r="A3410" t="str">
            <v>MSTRG.30916.1</v>
          </cell>
          <cell r="B3410">
            <v>0.243858780015935</v>
          </cell>
          <cell r="C3410">
            <v>0.833017740681203</v>
          </cell>
          <cell r="D3410">
            <v>0.945071013603468</v>
          </cell>
          <cell r="E3410">
            <v>0.423985012081109</v>
          </cell>
          <cell r="F3410">
            <v>-0.534326808452924</v>
          </cell>
          <cell r="G3410">
            <v>0.0638351535448597</v>
          </cell>
          <cell r="H3410">
            <v>-0.0378431387892639</v>
          </cell>
          <cell r="I3410">
            <v>0.146492973906687</v>
          </cell>
        </row>
        <row r="3411">
          <cell r="A3411" t="str">
            <v>MSTRG.30925.1</v>
          </cell>
          <cell r="B3411">
            <v>0.020923693353257</v>
          </cell>
          <cell r="C3411">
            <v>0.0410924860220897</v>
          </cell>
          <cell r="D3411">
            <v>0.0116018300394574</v>
          </cell>
          <cell r="E3411">
            <v>0.672782824220824</v>
          </cell>
          <cell r="F3411">
            <v>-2.80270906506773</v>
          </cell>
          <cell r="G3411">
            <v>-2.16380088713501</v>
          </cell>
          <cell r="H3411">
            <v>-5.07133245491774</v>
          </cell>
          <cell r="I3411">
            <v>-0.677498490620331</v>
          </cell>
        </row>
        <row r="3412">
          <cell r="A3412" t="str">
            <v>MSTRG.3093.1</v>
          </cell>
          <cell r="B3412">
            <v>0.287330017405255</v>
          </cell>
          <cell r="C3412">
            <v>0.00237645958461159</v>
          </cell>
          <cell r="D3412">
            <v>0.488518475456317</v>
          </cell>
          <cell r="E3412">
            <v>0.888683838055308</v>
          </cell>
          <cell r="F3412">
            <v>0.107510816450041</v>
          </cell>
          <cell r="G3412">
            <v>0.428721958813765</v>
          </cell>
          <cell r="H3412">
            <v>0.234428744129715</v>
          </cell>
          <cell r="I3412">
            <v>0.0328282268616309</v>
          </cell>
        </row>
        <row r="3413">
          <cell r="A3413" t="str">
            <v>MSTRG.3094.1</v>
          </cell>
          <cell r="B3413">
            <v>0.735666853340717</v>
          </cell>
          <cell r="C3413">
            <v>0.823482004997067</v>
          </cell>
          <cell r="D3413">
            <v>0.0919151830881126</v>
          </cell>
          <cell r="E3413">
            <v>0.357789089446519</v>
          </cell>
          <cell r="F3413">
            <v>-0.0850912478741215</v>
          </cell>
          <cell r="G3413">
            <v>-0.0809248474252099</v>
          </cell>
          <cell r="H3413">
            <v>-0.457226215636887</v>
          </cell>
          <cell r="I3413">
            <v>0.298441738262539</v>
          </cell>
        </row>
        <row r="3414">
          <cell r="A3414" t="str">
            <v>MSTRG.30971.1</v>
          </cell>
          <cell r="B3414">
            <v>0.119420540342857</v>
          </cell>
          <cell r="C3414">
            <v>0.557635525867293</v>
          </cell>
          <cell r="D3414">
            <v>0.751496196202136</v>
          </cell>
          <cell r="E3414">
            <v>0.857815316585898</v>
          </cell>
          <cell r="F3414">
            <v>0.41126379661847</v>
          </cell>
          <cell r="G3414">
            <v>0.0951026943163358</v>
          </cell>
          <cell r="H3414">
            <v>-0.107960090151379</v>
          </cell>
          <cell r="I3414">
            <v>-0.105447241979038</v>
          </cell>
        </row>
        <row r="3415">
          <cell r="A3415" t="str">
            <v>MSTRG.30971.2</v>
          </cell>
          <cell r="B3415">
            <v>0.465529382264044</v>
          </cell>
          <cell r="C3415">
            <v>0.373652337454019</v>
          </cell>
          <cell r="D3415">
            <v>0.219418757901847</v>
          </cell>
          <cell r="E3415">
            <v>0.531055771242387</v>
          </cell>
          <cell r="F3415">
            <v>0.196277149560358</v>
          </cell>
          <cell r="G3415">
            <v>-0.519112030391022</v>
          </cell>
          <cell r="H3415">
            <v>-0.9889693855349</v>
          </cell>
          <cell r="I3415">
            <v>-0.22384717264377</v>
          </cell>
        </row>
        <row r="3416">
          <cell r="A3416" t="str">
            <v>MSTRG.30972.1</v>
          </cell>
          <cell r="B3416">
            <v>0.312517153659383</v>
          </cell>
          <cell r="C3416">
            <v>0.494907304265409</v>
          </cell>
          <cell r="D3416">
            <v>0.211680855234291</v>
          </cell>
          <cell r="E3416">
            <v>0.659465194728153</v>
          </cell>
          <cell r="F3416">
            <v>0.60503728023489</v>
          </cell>
          <cell r="G3416">
            <v>-0.623770140884957</v>
          </cell>
          <cell r="H3416">
            <v>0.852586108646259</v>
          </cell>
          <cell r="I3416">
            <v>-0.308445551303989</v>
          </cell>
        </row>
        <row r="3417">
          <cell r="A3417" t="str">
            <v>MSTRG.30973.1</v>
          </cell>
          <cell r="B3417">
            <v>0.0728547244670049</v>
          </cell>
          <cell r="C3417">
            <v>0.537199199037087</v>
          </cell>
          <cell r="D3417">
            <v>0.0617803652230689</v>
          </cell>
          <cell r="E3417">
            <v>0.210466368733615</v>
          </cell>
          <cell r="F3417">
            <v>-0.607035040119944</v>
          </cell>
          <cell r="G3417">
            <v>-0.24853075872569</v>
          </cell>
          <cell r="H3417">
            <v>-0.644603249879574</v>
          </cell>
          <cell r="I3417">
            <v>0.505389088637018</v>
          </cell>
        </row>
        <row r="3418">
          <cell r="A3418" t="str">
            <v>MSTRG.30975.1</v>
          </cell>
          <cell r="B3418">
            <v>0.123897347435473</v>
          </cell>
          <cell r="C3418">
            <v>0.103740714938197</v>
          </cell>
          <cell r="D3418">
            <v>0.0703125416719617</v>
          </cell>
          <cell r="E3418">
            <v>0.0756684995980259</v>
          </cell>
          <cell r="F3418">
            <v>-1.31016077775552</v>
          </cell>
          <cell r="G3418">
            <v>-1.44659977610316</v>
          </cell>
          <cell r="H3418">
            <v>-1.33177016398453</v>
          </cell>
          <cell r="I3418">
            <v>0.425965969969469</v>
          </cell>
        </row>
        <row r="3419">
          <cell r="A3419" t="str">
            <v>MSTRG.30979.2</v>
          </cell>
          <cell r="B3419" t="e">
            <v>#DIV/0!</v>
          </cell>
          <cell r="C3419" t="e">
            <v>#DIV/0!</v>
          </cell>
          <cell r="D3419" t="e">
            <v>#DIV/0!</v>
          </cell>
          <cell r="E3419">
            <v>0.373900966300059</v>
          </cell>
          <cell r="F3419" t="e">
            <v>#NUM!</v>
          </cell>
          <cell r="G3419" t="e">
            <v>#NUM!</v>
          </cell>
          <cell r="H3419" t="e">
            <v>#NUM!</v>
          </cell>
          <cell r="I3419">
            <v>12.4725453102358</v>
          </cell>
        </row>
        <row r="3420">
          <cell r="A3420" t="str">
            <v>MSTRG.30980.1</v>
          </cell>
          <cell r="B3420">
            <v>0.883987997361408</v>
          </cell>
          <cell r="C3420">
            <v>0.0858602294492241</v>
          </cell>
          <cell r="D3420">
            <v>0.240472080194262</v>
          </cell>
          <cell r="E3420">
            <v>0.150782630743363</v>
          </cell>
          <cell r="F3420">
            <v>-0.160989026493672</v>
          </cell>
          <cell r="G3420">
            <v>-2.15092886106838</v>
          </cell>
          <cell r="H3420">
            <v>-1.25073602096545</v>
          </cell>
          <cell r="I3420">
            <v>0.868533773635991</v>
          </cell>
        </row>
        <row r="3421">
          <cell r="A3421" t="str">
            <v>MSTRG.30992.1</v>
          </cell>
          <cell r="B3421">
            <v>0.104862582077446</v>
          </cell>
          <cell r="C3421">
            <v>0.301251533090582</v>
          </cell>
          <cell r="D3421">
            <v>0.0785329345195336</v>
          </cell>
          <cell r="E3421">
            <v>0.414057876572498</v>
          </cell>
          <cell r="F3421">
            <v>-0.828574314560589</v>
          </cell>
          <cell r="G3421">
            <v>-0.561487508005257</v>
          </cell>
          <cell r="H3421">
            <v>-0.8269527110355</v>
          </cell>
          <cell r="I3421">
            <v>0.291082269037199</v>
          </cell>
        </row>
        <row r="3422">
          <cell r="A3422" t="str">
            <v>MSTRG.31000.1</v>
          </cell>
          <cell r="B3422">
            <v>0.388133878044514</v>
          </cell>
          <cell r="C3422">
            <v>0.488958465789006</v>
          </cell>
          <cell r="D3422">
            <v>0.12012397813332</v>
          </cell>
          <cell r="E3422">
            <v>0.498527867879963</v>
          </cell>
          <cell r="F3422">
            <v>-0.388027848405878</v>
          </cell>
          <cell r="G3422">
            <v>-0.34500300981383</v>
          </cell>
          <cell r="H3422">
            <v>-0.940790412165154</v>
          </cell>
          <cell r="I3422">
            <v>0.343644027621451</v>
          </cell>
        </row>
        <row r="3423">
          <cell r="A3423" t="str">
            <v>MSTRG.31013.1</v>
          </cell>
          <cell r="B3423">
            <v>0.646522136576363</v>
          </cell>
          <cell r="C3423">
            <v>0.0768240330495079</v>
          </cell>
          <cell r="D3423">
            <v>0.171141026347034</v>
          </cell>
          <cell r="E3423">
            <v>0.185623598015388</v>
          </cell>
          <cell r="F3423">
            <v>-0.183968940159447</v>
          </cell>
          <cell r="G3423">
            <v>-1.09988273331303</v>
          </cell>
          <cell r="H3423">
            <v>-1.12480133033309</v>
          </cell>
          <cell r="I3423">
            <v>-0.680393246384509</v>
          </cell>
        </row>
        <row r="3424">
          <cell r="A3424" t="str">
            <v>MSTRG.31039.1</v>
          </cell>
          <cell r="B3424">
            <v>0.434477593818625</v>
          </cell>
          <cell r="C3424">
            <v>0.296875844498599</v>
          </cell>
          <cell r="D3424">
            <v>0.223597383118275</v>
          </cell>
          <cell r="E3424">
            <v>0.0529205144268444</v>
          </cell>
          <cell r="F3424">
            <v>-1.06000881085702</v>
          </cell>
          <cell r="G3424">
            <v>1.14688568973457</v>
          </cell>
          <cell r="H3424">
            <v>0.874602880998991</v>
          </cell>
          <cell r="I3424">
            <v>-1.88648945087044</v>
          </cell>
        </row>
        <row r="3425">
          <cell r="A3425" t="str">
            <v>MSTRG.31043.1</v>
          </cell>
          <cell r="B3425">
            <v>0.250291303230658</v>
          </cell>
          <cell r="C3425">
            <v>0.377263851778588</v>
          </cell>
          <cell r="D3425">
            <v>0.49137859379701</v>
          </cell>
          <cell r="E3425">
            <v>0.631931918698702</v>
          </cell>
          <cell r="F3425">
            <v>-1.1005988665842</v>
          </cell>
          <cell r="G3425">
            <v>-0.725961236712312</v>
          </cell>
          <cell r="H3425">
            <v>-0.479832096510685</v>
          </cell>
          <cell r="I3425">
            <v>0.437178280518554</v>
          </cell>
        </row>
        <row r="3426">
          <cell r="A3426" t="str">
            <v>MSTRG.31044.1</v>
          </cell>
          <cell r="B3426">
            <v>0.261680884569359</v>
          </cell>
          <cell r="C3426">
            <v>0.0483777946230623</v>
          </cell>
          <cell r="D3426">
            <v>0.415636764818762</v>
          </cell>
          <cell r="E3426">
            <v>0.719461169917607</v>
          </cell>
          <cell r="F3426">
            <v>-0.335010579272593</v>
          </cell>
          <cell r="G3426">
            <v>-0.523453883696768</v>
          </cell>
          <cell r="H3426">
            <v>-0.289786754512299</v>
          </cell>
          <cell r="I3426">
            <v>-0.112842301560572</v>
          </cell>
        </row>
        <row r="3427">
          <cell r="A3427" t="str">
            <v>MSTRG.31049.1</v>
          </cell>
          <cell r="B3427">
            <v>0.969059396516472</v>
          </cell>
          <cell r="C3427">
            <v>0.249999447334939</v>
          </cell>
          <cell r="D3427">
            <v>0.896159835324645</v>
          </cell>
          <cell r="E3427">
            <v>0.0849246488347098</v>
          </cell>
          <cell r="F3427">
            <v>0.0139690544806158</v>
          </cell>
          <cell r="G3427">
            <v>0.472969296814607</v>
          </cell>
          <cell r="H3427">
            <v>0.0641837055601804</v>
          </cell>
          <cell r="I3427">
            <v>-0.351287232486922</v>
          </cell>
        </row>
        <row r="3428">
          <cell r="A3428" t="str">
            <v>MSTRG.31056.1</v>
          </cell>
          <cell r="B3428">
            <v>0.725781821669437</v>
          </cell>
          <cell r="C3428">
            <v>0.624479141424648</v>
          </cell>
          <cell r="D3428">
            <v>0.585363805372602</v>
          </cell>
          <cell r="E3428">
            <v>0.674906390630716</v>
          </cell>
          <cell r="F3428">
            <v>-0.0791941313583705</v>
          </cell>
          <cell r="G3428">
            <v>-0.0674583338511188</v>
          </cell>
          <cell r="H3428">
            <v>0.25917693486806</v>
          </cell>
          <cell r="I3428">
            <v>0.0504937003450025</v>
          </cell>
        </row>
        <row r="3429">
          <cell r="A3429" t="str">
            <v>MSTRG.31064.1</v>
          </cell>
          <cell r="B3429">
            <v>0.662247594951686</v>
          </cell>
          <cell r="C3429">
            <v>0.984532742700162</v>
          </cell>
          <cell r="D3429">
            <v>0.174534856159563</v>
          </cell>
          <cell r="E3429">
            <v>0.725855600512197</v>
          </cell>
          <cell r="F3429">
            <v>-0.40202878351425</v>
          </cell>
          <cell r="G3429">
            <v>0.0166089550265744</v>
          </cell>
          <cell r="H3429">
            <v>-1.15786457005627</v>
          </cell>
          <cell r="I3429">
            <v>-0.175395755639193</v>
          </cell>
        </row>
        <row r="3430">
          <cell r="A3430" t="str">
            <v>MSTRG.31064.3</v>
          </cell>
          <cell r="B3430">
            <v>0.23106131073783</v>
          </cell>
          <cell r="C3430">
            <v>0.634365569752799</v>
          </cell>
          <cell r="D3430">
            <v>0.69379199471711</v>
          </cell>
          <cell r="E3430">
            <v>0.614752015257408</v>
          </cell>
          <cell r="F3430">
            <v>-0.964189306372318</v>
          </cell>
          <cell r="G3430">
            <v>-0.363441808431983</v>
          </cell>
          <cell r="H3430">
            <v>-0.187237557286083</v>
          </cell>
          <cell r="I3430">
            <v>0.397518111476159</v>
          </cell>
        </row>
        <row r="3431">
          <cell r="A3431" t="str">
            <v>MSTRG.31064.4</v>
          </cell>
          <cell r="B3431">
            <v>0.0980926036288215</v>
          </cell>
          <cell r="C3431">
            <v>0.938223606262648</v>
          </cell>
          <cell r="D3431">
            <v>0.243071228455237</v>
          </cell>
          <cell r="E3431">
            <v>0.96863368220492</v>
          </cell>
          <cell r="F3431">
            <v>-1.74051328251822</v>
          </cell>
          <cell r="G3431">
            <v>-0.0807676595569221</v>
          </cell>
          <cell r="H3431">
            <v>-0.843826082120934</v>
          </cell>
          <cell r="I3431">
            <v>-0.0277469105172592</v>
          </cell>
        </row>
        <row r="3432">
          <cell r="A3432" t="str">
            <v>MSTRG.31064.5</v>
          </cell>
          <cell r="B3432">
            <v>0.0121611272703598</v>
          </cell>
          <cell r="C3432">
            <v>0.821709828488914</v>
          </cell>
          <cell r="D3432">
            <v>0.155257306082446</v>
          </cell>
          <cell r="E3432">
            <v>0.64741240502348</v>
          </cell>
          <cell r="F3432">
            <v>-2.63761162191678</v>
          </cell>
          <cell r="G3432">
            <v>-0.22058523053348</v>
          </cell>
          <cell r="H3432">
            <v>-0.771498316947134</v>
          </cell>
          <cell r="I3432">
            <v>0.626927280675804</v>
          </cell>
        </row>
        <row r="3433">
          <cell r="A3433" t="str">
            <v>MSTRG.31076.1</v>
          </cell>
          <cell r="B3433">
            <v>0.672569801006013</v>
          </cell>
          <cell r="C3433">
            <v>0.427153691546812</v>
          </cell>
          <cell r="D3433">
            <v>0.103970837829394</v>
          </cell>
          <cell r="E3433">
            <v>0.69347574482504</v>
          </cell>
          <cell r="F3433">
            <v>-0.116605490993914</v>
          </cell>
          <cell r="G3433">
            <v>0.329755230095484</v>
          </cell>
          <cell r="H3433">
            <v>0.885051797667568</v>
          </cell>
          <cell r="I3433">
            <v>-0.173318968779027</v>
          </cell>
        </row>
        <row r="3434">
          <cell r="A3434" t="str">
            <v>MSTRG.31077.1</v>
          </cell>
          <cell r="B3434">
            <v>0.984364567005155</v>
          </cell>
          <cell r="C3434">
            <v>0.942286233086616</v>
          </cell>
          <cell r="D3434">
            <v>0.447727978239589</v>
          </cell>
          <cell r="E3434">
            <v>0.213366512445911</v>
          </cell>
          <cell r="F3434">
            <v>0.0167764813351435</v>
          </cell>
          <cell r="G3434">
            <v>0.0629760377609024</v>
          </cell>
          <cell r="H3434">
            <v>0.913935466251964</v>
          </cell>
          <cell r="I3434">
            <v>-0.381784989541698</v>
          </cell>
        </row>
        <row r="3435">
          <cell r="A3435" t="str">
            <v>MSTRG.31081.1</v>
          </cell>
          <cell r="B3435">
            <v>0.619453294686684</v>
          </cell>
          <cell r="C3435">
            <v>0.509741065880753</v>
          </cell>
          <cell r="D3435">
            <v>0.146985991149521</v>
          </cell>
          <cell r="E3435">
            <v>0.6848058724449</v>
          </cell>
          <cell r="F3435">
            <v>-0.613111730450705</v>
          </cell>
          <cell r="G3435">
            <v>-0.891543807661595</v>
          </cell>
          <cell r="H3435">
            <v>-2.28133831226914</v>
          </cell>
          <cell r="I3435">
            <v>0.346430153170562</v>
          </cell>
        </row>
        <row r="3436">
          <cell r="A3436" t="str">
            <v>MSTRG.31082.1</v>
          </cell>
          <cell r="B3436">
            <v>0.726776155376581</v>
          </cell>
          <cell r="C3436">
            <v>0.502713212942069</v>
          </cell>
          <cell r="D3436">
            <v>0.780152297970796</v>
          </cell>
          <cell r="E3436">
            <v>0.292359690352942</v>
          </cell>
          <cell r="F3436">
            <v>-0.178152096460189</v>
          </cell>
          <cell r="G3436">
            <v>-0.416848108344571</v>
          </cell>
          <cell r="H3436">
            <v>-0.145371516750017</v>
          </cell>
          <cell r="I3436">
            <v>0.408377302247508</v>
          </cell>
        </row>
        <row r="3437">
          <cell r="A3437" t="str">
            <v>MSTRG.31083.1</v>
          </cell>
          <cell r="B3437">
            <v>0.236603031745852</v>
          </cell>
          <cell r="C3437">
            <v>0.276721931491669</v>
          </cell>
          <cell r="D3437">
            <v>0.147386105083536</v>
          </cell>
          <cell r="E3437">
            <v>0.236880713951907</v>
          </cell>
          <cell r="F3437">
            <v>-0.868473164308382</v>
          </cell>
          <cell r="G3437">
            <v>-1.04946766865531</v>
          </cell>
          <cell r="H3437">
            <v>-1.46121089509651</v>
          </cell>
          <cell r="I3437">
            <v>0.483234039525163</v>
          </cell>
        </row>
        <row r="3438">
          <cell r="A3438" t="str">
            <v>MSTRG.31097.1</v>
          </cell>
          <cell r="B3438">
            <v>0.340477563687179</v>
          </cell>
          <cell r="C3438">
            <v>0.128107998178928</v>
          </cell>
          <cell r="D3438">
            <v>0.10306017390051</v>
          </cell>
          <cell r="E3438">
            <v>0.388927866309513</v>
          </cell>
          <cell r="F3438">
            <v>-0.441518979686662</v>
          </cell>
          <cell r="G3438">
            <v>-0.83081249031278</v>
          </cell>
          <cell r="H3438">
            <v>-1.12704363297235</v>
          </cell>
          <cell r="I3438">
            <v>0.195343086936483</v>
          </cell>
        </row>
        <row r="3439">
          <cell r="A3439" t="str">
            <v>MSTRG.31097.2</v>
          </cell>
          <cell r="B3439">
            <v>0.276370783234745</v>
          </cell>
          <cell r="C3439">
            <v>0.106495175303805</v>
          </cell>
          <cell r="D3439">
            <v>0.0508818992021373</v>
          </cell>
          <cell r="E3439">
            <v>0.893590542849715</v>
          </cell>
          <cell r="F3439">
            <v>-0.536207706324311</v>
          </cell>
          <cell r="G3439">
            <v>-0.939811604706987</v>
          </cell>
          <cell r="H3439">
            <v>-1.73180412255435</v>
          </cell>
          <cell r="I3439">
            <v>-0.072978382370741</v>
          </cell>
        </row>
        <row r="3440">
          <cell r="A3440" t="str">
            <v>MSTRG.31097.3</v>
          </cell>
          <cell r="B3440">
            <v>0.837699347080213</v>
          </cell>
          <cell r="C3440">
            <v>0.37996573915673</v>
          </cell>
          <cell r="D3440">
            <v>0.703218405160635</v>
          </cell>
          <cell r="E3440">
            <v>0.477814350577878</v>
          </cell>
          <cell r="F3440">
            <v>-0.118259710415245</v>
          </cell>
          <cell r="G3440">
            <v>-0.721249913576752</v>
          </cell>
          <cell r="H3440">
            <v>-0.270780181656819</v>
          </cell>
          <cell r="I3440">
            <v>0.318463263192983</v>
          </cell>
        </row>
        <row r="3441">
          <cell r="A3441" t="str">
            <v>MSTRG.311.1</v>
          </cell>
          <cell r="B3441">
            <v>0.354604927197649</v>
          </cell>
          <cell r="C3441">
            <v>0.89464099569839</v>
          </cell>
          <cell r="D3441">
            <v>0.559982135363145</v>
          </cell>
          <cell r="E3441">
            <v>0.811909068000813</v>
          </cell>
          <cell r="F3441">
            <v>-0.706995056780958</v>
          </cell>
          <cell r="G3441">
            <v>-0.125188322832988</v>
          </cell>
          <cell r="H3441">
            <v>-0.285245183992335</v>
          </cell>
          <cell r="I3441">
            <v>0.133291838411138</v>
          </cell>
        </row>
        <row r="3442">
          <cell r="A3442" t="str">
            <v>MSTRG.31108.1</v>
          </cell>
          <cell r="B3442">
            <v>0.527218243213699</v>
          </cell>
          <cell r="C3442">
            <v>0.356347271646177</v>
          </cell>
          <cell r="D3442">
            <v>0.073763940204643</v>
          </cell>
          <cell r="E3442">
            <v>0.199584890731342</v>
          </cell>
          <cell r="F3442">
            <v>-0.697567910452359</v>
          </cell>
          <cell r="G3442">
            <v>-0.69907089143593</v>
          </cell>
          <cell r="H3442">
            <v>-2.04569313468576</v>
          </cell>
          <cell r="I3442">
            <v>-0.875219043654473</v>
          </cell>
        </row>
        <row r="3443">
          <cell r="A3443" t="str">
            <v>MSTRG.31108.2</v>
          </cell>
          <cell r="B3443">
            <v>0.769571050080552</v>
          </cell>
          <cell r="C3443">
            <v>0.847556739686783</v>
          </cell>
          <cell r="D3443">
            <v>0.323590633211743</v>
          </cell>
          <cell r="E3443">
            <v>0.274402442703138</v>
          </cell>
          <cell r="F3443">
            <v>-0.280706138690335</v>
          </cell>
          <cell r="G3443">
            <v>-0.214214561142838</v>
          </cell>
          <cell r="H3443">
            <v>-0.884673464941843</v>
          </cell>
          <cell r="I3443">
            <v>1.3569500453102</v>
          </cell>
        </row>
        <row r="3444">
          <cell r="A3444" t="str">
            <v>MSTRG.3111.1</v>
          </cell>
          <cell r="B3444">
            <v>0.113134446572241</v>
          </cell>
          <cell r="C3444">
            <v>0.500441315279376</v>
          </cell>
          <cell r="D3444">
            <v>0.274932357829698</v>
          </cell>
          <cell r="E3444">
            <v>0.608634268324828</v>
          </cell>
          <cell r="F3444">
            <v>-0.487326521775551</v>
          </cell>
          <cell r="G3444">
            <v>-0.274882261476692</v>
          </cell>
          <cell r="H3444">
            <v>-0.57651956401803</v>
          </cell>
          <cell r="I3444">
            <v>0.170457594295163</v>
          </cell>
        </row>
        <row r="3445">
          <cell r="A3445" t="str">
            <v>MSTRG.31117.1</v>
          </cell>
          <cell r="B3445">
            <v>0.816329072054407</v>
          </cell>
          <cell r="C3445">
            <v>0.102674395307615</v>
          </cell>
          <cell r="D3445">
            <v>0.0602915661255151</v>
          </cell>
          <cell r="E3445">
            <v>0.406977248723906</v>
          </cell>
          <cell r="F3445">
            <v>-0.0603601812140261</v>
          </cell>
          <cell r="G3445">
            <v>-0.629073434802721</v>
          </cell>
          <cell r="H3445">
            <v>-0.987561545654797</v>
          </cell>
          <cell r="I3445">
            <v>0.165549803329354</v>
          </cell>
        </row>
        <row r="3446">
          <cell r="A3446" t="str">
            <v>MSTRG.31118.1</v>
          </cell>
          <cell r="B3446">
            <v>0.386825736680555</v>
          </cell>
          <cell r="C3446">
            <v>0.257303777495221</v>
          </cell>
          <cell r="D3446">
            <v>0.637142314713009</v>
          </cell>
          <cell r="E3446">
            <v>0.566609388689673</v>
          </cell>
          <cell r="F3446">
            <v>-0.195437715388637</v>
          </cell>
          <cell r="G3446">
            <v>0.162432459412419</v>
          </cell>
          <cell r="H3446">
            <v>0.195025061589016</v>
          </cell>
          <cell r="I3446">
            <v>0.0961221185305615</v>
          </cell>
        </row>
        <row r="3447">
          <cell r="A3447" t="str">
            <v>MSTRG.31123.1</v>
          </cell>
          <cell r="B3447">
            <v>0.649286505982775</v>
          </cell>
          <cell r="C3447">
            <v>0.938619190279305</v>
          </cell>
          <cell r="D3447">
            <v>0.367032908290312</v>
          </cell>
          <cell r="E3447">
            <v>0.550821267859239</v>
          </cell>
          <cell r="F3447">
            <v>-0.385948200541874</v>
          </cell>
          <cell r="G3447">
            <v>-0.0609880248335181</v>
          </cell>
          <cell r="H3447">
            <v>-1.00016861352432</v>
          </cell>
          <cell r="I3447">
            <v>0.204727095434507</v>
          </cell>
        </row>
        <row r="3448">
          <cell r="A3448" t="str">
            <v>MSTRG.31136.3</v>
          </cell>
          <cell r="B3448">
            <v>0.447128624486994</v>
          </cell>
          <cell r="C3448">
            <v>0.938531630012451</v>
          </cell>
          <cell r="D3448">
            <v>0.227700225685773</v>
          </cell>
          <cell r="E3448">
            <v>0.890805474273799</v>
          </cell>
          <cell r="F3448">
            <v>-0.379001483995594</v>
          </cell>
          <cell r="G3448">
            <v>-0.0339912190833811</v>
          </cell>
          <cell r="H3448">
            <v>-0.608855589432276</v>
          </cell>
          <cell r="I3448">
            <v>0.0668453734528155</v>
          </cell>
        </row>
        <row r="3449">
          <cell r="A3449" t="str">
            <v>MSTRG.31137.2</v>
          </cell>
          <cell r="B3449">
            <v>0.428029334364943</v>
          </cell>
          <cell r="C3449">
            <v>0.539328104309394</v>
          </cell>
          <cell r="D3449">
            <v>0.453097119631135</v>
          </cell>
          <cell r="E3449">
            <v>0.346816622991851</v>
          </cell>
          <cell r="F3449">
            <v>2.38957449077734</v>
          </cell>
          <cell r="G3449">
            <v>1.39284037882701</v>
          </cell>
          <cell r="H3449">
            <v>1.96419401234263</v>
          </cell>
          <cell r="I3449">
            <v>3.7570698992589</v>
          </cell>
        </row>
        <row r="3450">
          <cell r="A3450" t="str">
            <v>MSTRG.31143.1</v>
          </cell>
          <cell r="B3450">
            <v>0.47643156250436</v>
          </cell>
          <cell r="C3450">
            <v>0.442445037064014</v>
          </cell>
          <cell r="D3450">
            <v>0.135759656606094</v>
          </cell>
          <cell r="E3450">
            <v>0.308752468542996</v>
          </cell>
          <cell r="F3450">
            <v>-0.220728688835758</v>
          </cell>
          <cell r="G3450">
            <v>0.263649140305513</v>
          </cell>
          <cell r="H3450">
            <v>-0.612927545456305</v>
          </cell>
          <cell r="I3450">
            <v>0.332130121188494</v>
          </cell>
        </row>
        <row r="3451">
          <cell r="A3451" t="str">
            <v>MSTRG.31144.1</v>
          </cell>
          <cell r="B3451">
            <v>0.146696356856675</v>
          </cell>
          <cell r="C3451">
            <v>0.497010497371197</v>
          </cell>
          <cell r="D3451">
            <v>0.0344946234105828</v>
          </cell>
          <cell r="E3451">
            <v>0.649716095202774</v>
          </cell>
          <cell r="F3451">
            <v>-0.308986971004066</v>
          </cell>
          <cell r="G3451">
            <v>-0.210211171755625</v>
          </cell>
          <cell r="H3451">
            <v>-0.631818103833154</v>
          </cell>
          <cell r="I3451">
            <v>0.160516901497892</v>
          </cell>
        </row>
        <row r="3452">
          <cell r="A3452" t="str">
            <v>MSTRG.31148.6</v>
          </cell>
          <cell r="B3452">
            <v>0.255275128394031</v>
          </cell>
          <cell r="C3452">
            <v>0.779149854000318</v>
          </cell>
          <cell r="D3452">
            <v>0.231649326690253</v>
          </cell>
          <cell r="E3452">
            <v>0.248188515202045</v>
          </cell>
          <cell r="F3452">
            <v>-1.12350313132744</v>
          </cell>
          <cell r="G3452">
            <v>-0.243598169420917</v>
          </cell>
          <cell r="H3452">
            <v>-1.14569826869823</v>
          </cell>
          <cell r="I3452">
            <v>0.673492771070865</v>
          </cell>
        </row>
        <row r="3453">
          <cell r="A3453" t="str">
            <v>MSTRG.31148.7</v>
          </cell>
          <cell r="B3453" t="e">
            <v>#DIV/0!</v>
          </cell>
          <cell r="C3453" t="e">
            <v>#DIV/0!</v>
          </cell>
          <cell r="D3453" t="e">
            <v>#DIV/0!</v>
          </cell>
          <cell r="E3453">
            <v>0.373900966300059</v>
          </cell>
          <cell r="F3453" t="e">
            <v>#NUM!</v>
          </cell>
          <cell r="G3453" t="e">
            <v>#NUM!</v>
          </cell>
          <cell r="H3453" t="e">
            <v>#NUM!</v>
          </cell>
          <cell r="I3453" t="e">
            <v>#NUM!</v>
          </cell>
        </row>
        <row r="3454">
          <cell r="A3454" t="str">
            <v>MSTRG.31166.1</v>
          </cell>
          <cell r="B3454">
            <v>0.14532241479535</v>
          </cell>
          <cell r="C3454">
            <v>0.758275055700145</v>
          </cell>
          <cell r="D3454">
            <v>0.0762667685749513</v>
          </cell>
          <cell r="E3454">
            <v>0.359991687518791</v>
          </cell>
          <cell r="F3454">
            <v>-0.831172180176208</v>
          </cell>
          <cell r="G3454">
            <v>0.114470473053818</v>
          </cell>
          <cell r="H3454">
            <v>-1.51845566108611</v>
          </cell>
          <cell r="I3454">
            <v>-0.372752598983391</v>
          </cell>
        </row>
        <row r="3455">
          <cell r="A3455" t="str">
            <v>MSTRG.31167.1</v>
          </cell>
          <cell r="B3455">
            <v>0.113803334232726</v>
          </cell>
          <cell r="C3455">
            <v>0.449267964271318</v>
          </cell>
          <cell r="D3455">
            <v>0.135307855401211</v>
          </cell>
          <cell r="E3455">
            <v>0.948583454208145</v>
          </cell>
          <cell r="F3455">
            <v>-1.35503553944803</v>
          </cell>
          <cell r="G3455">
            <v>-0.536303543090309</v>
          </cell>
          <cell r="H3455">
            <v>-0.976246821266514</v>
          </cell>
          <cell r="I3455">
            <v>0.032951881340768</v>
          </cell>
        </row>
        <row r="3456">
          <cell r="A3456" t="str">
            <v>MSTRG.31168.1</v>
          </cell>
          <cell r="B3456">
            <v>0.125898362795989</v>
          </cell>
          <cell r="C3456">
            <v>0.703248312190158</v>
          </cell>
          <cell r="D3456">
            <v>0.996431177318611</v>
          </cell>
          <cell r="E3456">
            <v>0.139122681781131</v>
          </cell>
          <cell r="F3456">
            <v>-1.27402700417422</v>
          </cell>
          <cell r="G3456">
            <v>-0.417922687666054</v>
          </cell>
          <cell r="H3456">
            <v>-0.00230774429322189</v>
          </cell>
          <cell r="I3456">
            <v>0.816965958963362</v>
          </cell>
        </row>
        <row r="3457">
          <cell r="A3457" t="str">
            <v>MSTRG.31170.1</v>
          </cell>
          <cell r="B3457">
            <v>0.207926342163384</v>
          </cell>
          <cell r="C3457">
            <v>0.110424169964488</v>
          </cell>
          <cell r="D3457">
            <v>0.297691067375573</v>
          </cell>
          <cell r="E3457">
            <v>0.988199386717326</v>
          </cell>
          <cell r="F3457">
            <v>-1.64005764540215</v>
          </cell>
          <cell r="G3457">
            <v>-3.8633304377728</v>
          </cell>
          <cell r="H3457">
            <v>-1.42491470765802</v>
          </cell>
          <cell r="I3457">
            <v>-0.0141384133512803</v>
          </cell>
        </row>
        <row r="3458">
          <cell r="A3458" t="str">
            <v>MSTRG.31170.3</v>
          </cell>
          <cell r="B3458">
            <v>0.161176542151628</v>
          </cell>
          <cell r="C3458">
            <v>0.466436458669371</v>
          </cell>
          <cell r="D3458">
            <v>0.390740307156256</v>
          </cell>
          <cell r="E3458">
            <v>0.570809015729688</v>
          </cell>
          <cell r="F3458">
            <v>0.656325135932354</v>
          </cell>
          <cell r="G3458">
            <v>0.643085619197024</v>
          </cell>
          <cell r="H3458">
            <v>0.480374446756182</v>
          </cell>
          <cell r="I3458">
            <v>0.497302916608032</v>
          </cell>
        </row>
        <row r="3459">
          <cell r="A3459" t="str">
            <v>MSTRG.31186.1</v>
          </cell>
          <cell r="B3459">
            <v>0.405437162419599</v>
          </cell>
          <cell r="C3459">
            <v>0.338329774604832</v>
          </cell>
          <cell r="D3459">
            <v>0.440255248430443</v>
          </cell>
          <cell r="E3459">
            <v>0.592551592540769</v>
          </cell>
          <cell r="F3459">
            <v>-0.721164382677801</v>
          </cell>
          <cell r="G3459">
            <v>-0.53423593741508</v>
          </cell>
          <cell r="H3459">
            <v>-0.585666940371832</v>
          </cell>
          <cell r="I3459">
            <v>0.33551600269047</v>
          </cell>
        </row>
        <row r="3460">
          <cell r="A3460" t="str">
            <v>MSTRG.31187.1</v>
          </cell>
          <cell r="B3460">
            <v>0.158513343601278</v>
          </cell>
          <cell r="C3460">
            <v>0.0145476527134801</v>
          </cell>
          <cell r="D3460">
            <v>0.0159579325508679</v>
          </cell>
          <cell r="E3460">
            <v>0.665182283032344</v>
          </cell>
          <cell r="F3460">
            <v>-0.408580130696901</v>
          </cell>
          <cell r="G3460">
            <v>-0.803140463545996</v>
          </cell>
          <cell r="H3460">
            <v>-0.811307676750693</v>
          </cell>
          <cell r="I3460">
            <v>-0.101269434402809</v>
          </cell>
        </row>
        <row r="3461">
          <cell r="A3461" t="str">
            <v>MSTRG.31193.1</v>
          </cell>
          <cell r="B3461">
            <v>0.312985726047651</v>
          </cell>
          <cell r="C3461">
            <v>0.0540106255621902</v>
          </cell>
          <cell r="D3461">
            <v>0.0482793734519541</v>
          </cell>
          <cell r="E3461">
            <v>0.674971783267443</v>
          </cell>
          <cell r="F3461">
            <v>-0.690109089717986</v>
          </cell>
          <cell r="G3461">
            <v>-1.222697733997</v>
          </cell>
          <cell r="H3461">
            <v>-1.13637459640189</v>
          </cell>
          <cell r="I3461">
            <v>0.181308635665395</v>
          </cell>
        </row>
        <row r="3462">
          <cell r="A3462" t="str">
            <v>MSTRG.31195.1</v>
          </cell>
          <cell r="B3462">
            <v>0.299471901226781</v>
          </cell>
          <cell r="C3462">
            <v>0.377578340736133</v>
          </cell>
          <cell r="D3462">
            <v>0.607847251811644</v>
          </cell>
          <cell r="E3462">
            <v>0.122469397975188</v>
          </cell>
          <cell r="F3462">
            <v>-0.252538379539359</v>
          </cell>
          <cell r="G3462">
            <v>-0.176297360820236</v>
          </cell>
          <cell r="H3462">
            <v>-0.196779417363044</v>
          </cell>
          <cell r="I3462">
            <v>0.351888552886745</v>
          </cell>
        </row>
        <row r="3463">
          <cell r="A3463" t="str">
            <v>MSTRG.31197.1</v>
          </cell>
          <cell r="B3463">
            <v>0.899174073171423</v>
          </cell>
          <cell r="C3463">
            <v>0.979012600744671</v>
          </cell>
          <cell r="D3463">
            <v>0.840115147541652</v>
          </cell>
          <cell r="E3463">
            <v>0.413709146892803</v>
          </cell>
          <cell r="F3463">
            <v>0.0561429116453944</v>
          </cell>
          <cell r="G3463">
            <v>0.0196487864876209</v>
          </cell>
          <cell r="H3463">
            <v>0.155983963893045</v>
          </cell>
          <cell r="I3463">
            <v>0.39103044766838</v>
          </cell>
        </row>
        <row r="3464">
          <cell r="A3464" t="str">
            <v>MSTRG.31202.1</v>
          </cell>
          <cell r="B3464">
            <v>0.312988543286339</v>
          </cell>
          <cell r="C3464">
            <v>0.688186725220507</v>
          </cell>
          <cell r="D3464">
            <v>0.216010944926227</v>
          </cell>
          <cell r="E3464">
            <v>0.572083113346084</v>
          </cell>
          <cell r="F3464">
            <v>-0.938891760080189</v>
          </cell>
          <cell r="G3464">
            <v>-0.413292471013721</v>
          </cell>
          <cell r="H3464">
            <v>-1.0234773846184</v>
          </cell>
          <cell r="I3464">
            <v>0.466538205400438</v>
          </cell>
        </row>
        <row r="3465">
          <cell r="A3465" t="str">
            <v>MSTRG.31205.2</v>
          </cell>
          <cell r="B3465">
            <v>0.151929625242653</v>
          </cell>
          <cell r="C3465">
            <v>0.191936625850904</v>
          </cell>
          <cell r="D3465" t="e">
            <v>#DIV/0!</v>
          </cell>
          <cell r="E3465">
            <v>0.925686946905225</v>
          </cell>
          <cell r="F3465">
            <v>11.9740105977564</v>
          </cell>
          <cell r="G3465">
            <v>12.4285573345333</v>
          </cell>
          <cell r="H3465" t="e">
            <v>#NUM!</v>
          </cell>
          <cell r="I3465">
            <v>-0.102245446994753</v>
          </cell>
        </row>
        <row r="3466">
          <cell r="A3466" t="str">
            <v>MSTRG.31205.3</v>
          </cell>
          <cell r="B3466">
            <v>0.378770983751302</v>
          </cell>
          <cell r="C3466">
            <v>0.814487430056065</v>
          </cell>
          <cell r="D3466">
            <v>0.623366515262652</v>
          </cell>
          <cell r="E3466">
            <v>0.488956442886086</v>
          </cell>
          <cell r="F3466">
            <v>-0.42439641478239</v>
          </cell>
          <cell r="G3466">
            <v>-0.144013315464693</v>
          </cell>
          <cell r="H3466">
            <v>-0.184952604211543</v>
          </cell>
          <cell r="I3466">
            <v>0.232596918595762</v>
          </cell>
        </row>
        <row r="3467">
          <cell r="A3467" t="str">
            <v>MSTRG.31205.4</v>
          </cell>
          <cell r="B3467">
            <v>0.576459723742024</v>
          </cell>
          <cell r="C3467">
            <v>0.663539232958189</v>
          </cell>
          <cell r="D3467">
            <v>0.50526486234424</v>
          </cell>
          <cell r="E3467">
            <v>0.0302002675660158</v>
          </cell>
          <cell r="F3467">
            <v>-0.515517145637716</v>
          </cell>
          <cell r="G3467">
            <v>-0.375075071651455</v>
          </cell>
          <cell r="H3467">
            <v>-0.618376099736151</v>
          </cell>
          <cell r="I3467">
            <v>0.298432823658629</v>
          </cell>
        </row>
        <row r="3468">
          <cell r="A3468" t="str">
            <v>MSTRG.31205.5</v>
          </cell>
          <cell r="B3468">
            <v>0.200205933891893</v>
          </cell>
          <cell r="C3468">
            <v>0.203711280541342</v>
          </cell>
          <cell r="D3468">
            <v>0.514520418495892</v>
          </cell>
          <cell r="E3468">
            <v>0.108734910117766</v>
          </cell>
          <cell r="F3468">
            <v>-1.07576031090154</v>
          </cell>
          <cell r="G3468">
            <v>-1.2642186356829</v>
          </cell>
          <cell r="H3468">
            <v>-0.570653225885529</v>
          </cell>
          <cell r="I3468">
            <v>0.515818395630005</v>
          </cell>
        </row>
        <row r="3469">
          <cell r="A3469" t="str">
            <v>MSTRG.31211.1</v>
          </cell>
          <cell r="B3469">
            <v>0.379782546824675</v>
          </cell>
          <cell r="C3469">
            <v>0.332485833235924</v>
          </cell>
          <cell r="D3469">
            <v>0.205147161023773</v>
          </cell>
          <cell r="E3469">
            <v>0.432738429546839</v>
          </cell>
          <cell r="F3469">
            <v>-0.403720422942488</v>
          </cell>
          <cell r="G3469">
            <v>-0.556102406159117</v>
          </cell>
          <cell r="H3469">
            <v>-0.673611853132356</v>
          </cell>
          <cell r="I3469">
            <v>0.293503852151341</v>
          </cell>
        </row>
        <row r="3470">
          <cell r="A3470" t="str">
            <v>MSTRG.31230.1</v>
          </cell>
          <cell r="B3470">
            <v>0.111164242510344</v>
          </cell>
          <cell r="C3470">
            <v>0.635264654874346</v>
          </cell>
          <cell r="D3470">
            <v>0.0543196406101524</v>
          </cell>
          <cell r="E3470">
            <v>0.369167096308774</v>
          </cell>
          <cell r="F3470">
            <v>-0.749376211087167</v>
          </cell>
          <cell r="G3470">
            <v>-0.345800547209947</v>
          </cell>
          <cell r="H3470">
            <v>-0.821503033985105</v>
          </cell>
          <cell r="I3470">
            <v>0.457624182289383</v>
          </cell>
        </row>
        <row r="3471">
          <cell r="A3471" t="str">
            <v>MSTRG.31232.1</v>
          </cell>
          <cell r="B3471">
            <v>0.443768615263798</v>
          </cell>
          <cell r="C3471">
            <v>0.386233215458202</v>
          </cell>
          <cell r="D3471">
            <v>0.34952486314451</v>
          </cell>
          <cell r="E3471">
            <v>0.996490832968993</v>
          </cell>
          <cell r="F3471">
            <v>-0.238258960348824</v>
          </cell>
          <cell r="G3471">
            <v>0.247088724287482</v>
          </cell>
          <cell r="H3471">
            <v>-0.262026816808483</v>
          </cell>
          <cell r="I3471">
            <v>0.0019726162703721</v>
          </cell>
        </row>
        <row r="3472">
          <cell r="A3472" t="str">
            <v>MSTRG.31244.1</v>
          </cell>
          <cell r="B3472">
            <v>0.272925011190847</v>
          </cell>
          <cell r="C3472">
            <v>0.356260603365595</v>
          </cell>
          <cell r="D3472">
            <v>0.120900214134148</v>
          </cell>
          <cell r="E3472">
            <v>0.00189508156645774</v>
          </cell>
          <cell r="F3472">
            <v>-0.784537526743852</v>
          </cell>
          <cell r="G3472">
            <v>-0.63841831494088</v>
          </cell>
          <cell r="H3472">
            <v>-1.3385305828503</v>
          </cell>
          <cell r="I3472">
            <v>0.284480423269815</v>
          </cell>
        </row>
        <row r="3473">
          <cell r="A3473" t="str">
            <v>MSTRG.3125.1</v>
          </cell>
          <cell r="B3473">
            <v>0.267166311040152</v>
          </cell>
          <cell r="C3473">
            <v>0.309254807344698</v>
          </cell>
          <cell r="D3473">
            <v>0.122286522496161</v>
          </cell>
          <cell r="E3473">
            <v>0.793616114317264</v>
          </cell>
          <cell r="F3473">
            <v>-0.403643608409296</v>
          </cell>
          <cell r="G3473">
            <v>-0.439753623542387</v>
          </cell>
          <cell r="H3473">
            <v>-0.542532175676578</v>
          </cell>
          <cell r="I3473">
            <v>-0.0752408644984173</v>
          </cell>
        </row>
        <row r="3474">
          <cell r="A3474" t="str">
            <v>MSTRG.31254.1</v>
          </cell>
          <cell r="B3474">
            <v>0.740461033069071</v>
          </cell>
          <cell r="C3474">
            <v>0.639975898622522</v>
          </cell>
          <cell r="D3474">
            <v>0.0462971840703689</v>
          </cell>
          <cell r="E3474">
            <v>0.451951749124539</v>
          </cell>
          <cell r="F3474">
            <v>-0.172753412914204</v>
          </cell>
          <cell r="G3474">
            <v>-0.231782600349866</v>
          </cell>
          <cell r="H3474">
            <v>-0.798483306192961</v>
          </cell>
          <cell r="I3474">
            <v>0.308773953303435</v>
          </cell>
        </row>
        <row r="3475">
          <cell r="A3475" t="str">
            <v>MSTRG.31258.1</v>
          </cell>
          <cell r="B3475">
            <v>0.960237224388237</v>
          </cell>
          <cell r="C3475">
            <v>0.349043679023296</v>
          </cell>
          <cell r="D3475">
            <v>0.284599374958103</v>
          </cell>
          <cell r="E3475">
            <v>0.390658088144135</v>
          </cell>
          <cell r="F3475">
            <v>-0.0328356455737448</v>
          </cell>
          <cell r="G3475">
            <v>-0.794791220172599</v>
          </cell>
          <cell r="H3475">
            <v>-0.964203635530251</v>
          </cell>
          <cell r="I3475">
            <v>0.395616732081266</v>
          </cell>
        </row>
        <row r="3476">
          <cell r="A3476" t="str">
            <v>MSTRG.31261.1</v>
          </cell>
          <cell r="B3476">
            <v>0.246370323793649</v>
          </cell>
          <cell r="C3476">
            <v>0.466595513385983</v>
          </cell>
          <cell r="D3476">
            <v>0.182644074533744</v>
          </cell>
          <cell r="E3476">
            <v>0.692295219312672</v>
          </cell>
          <cell r="F3476">
            <v>-2.0469612998552</v>
          </cell>
          <cell r="G3476">
            <v>-0.89383850833229</v>
          </cell>
          <cell r="H3476">
            <v>-2.71101299067314</v>
          </cell>
          <cell r="I3476">
            <v>-0.619960862983702</v>
          </cell>
        </row>
        <row r="3477">
          <cell r="A3477" t="str">
            <v>MSTRG.31270.1</v>
          </cell>
          <cell r="B3477">
            <v>0.491663197931087</v>
          </cell>
          <cell r="C3477">
            <v>0.153414710715291</v>
          </cell>
          <cell r="D3477">
            <v>0.124344618475947</v>
          </cell>
          <cell r="E3477">
            <v>0.924024452712645</v>
          </cell>
          <cell r="F3477">
            <v>-0.321413811049303</v>
          </cell>
          <cell r="G3477">
            <v>-0.969874210167397</v>
          </cell>
          <cell r="H3477">
            <v>-0.96389463190926</v>
          </cell>
          <cell r="I3477">
            <v>-0.0431483391935986</v>
          </cell>
        </row>
        <row r="3478">
          <cell r="A3478" t="str">
            <v>MSTRG.31287.1</v>
          </cell>
          <cell r="B3478">
            <v>0.791053500830086</v>
          </cell>
          <cell r="C3478">
            <v>0.1402282055253</v>
          </cell>
          <cell r="D3478">
            <v>0.437651679409236</v>
          </cell>
          <cell r="E3478">
            <v>0.623503761926049</v>
          </cell>
          <cell r="F3478">
            <v>0.0713034409434499</v>
          </cell>
          <cell r="G3478">
            <v>0.178301541265947</v>
          </cell>
          <cell r="H3478">
            <v>0.327084712296857</v>
          </cell>
          <cell r="I3478">
            <v>0.0833289583689105</v>
          </cell>
        </row>
        <row r="3479">
          <cell r="A3479" t="str">
            <v>MSTRG.31298.1</v>
          </cell>
          <cell r="B3479">
            <v>0.588012067279888</v>
          </cell>
          <cell r="C3479">
            <v>0.886291453022728</v>
          </cell>
          <cell r="D3479">
            <v>0.718589368885254</v>
          </cell>
          <cell r="E3479">
            <v>0.34095662396381</v>
          </cell>
          <cell r="F3479">
            <v>0.173229516345445</v>
          </cell>
          <cell r="G3479">
            <v>0.0783783123549238</v>
          </cell>
          <cell r="H3479">
            <v>-0.162836838938733</v>
          </cell>
          <cell r="I3479">
            <v>0.487007981646744</v>
          </cell>
        </row>
        <row r="3480">
          <cell r="A3480" t="str">
            <v>MSTRG.31334.1</v>
          </cell>
          <cell r="B3480">
            <v>0.553600108092498</v>
          </cell>
          <cell r="C3480">
            <v>0.355871739811887</v>
          </cell>
          <cell r="D3480">
            <v>0.530789566247345</v>
          </cell>
          <cell r="E3480">
            <v>0.530346136740266</v>
          </cell>
          <cell r="F3480">
            <v>0.283787887158894</v>
          </cell>
          <cell r="G3480">
            <v>-0.373959741509294</v>
          </cell>
          <cell r="H3480">
            <v>-0.414358960390086</v>
          </cell>
          <cell r="I3480">
            <v>0.274433493493823</v>
          </cell>
        </row>
        <row r="3481">
          <cell r="A3481" t="str">
            <v>MSTRG.31335.1</v>
          </cell>
          <cell r="B3481">
            <v>0.167735768462074</v>
          </cell>
          <cell r="C3481">
            <v>0.803046042313217</v>
          </cell>
          <cell r="D3481">
            <v>0.22695401761183</v>
          </cell>
          <cell r="E3481">
            <v>0.341793862702055</v>
          </cell>
          <cell r="F3481">
            <v>-0.743817381378926</v>
          </cell>
          <cell r="G3481">
            <v>-0.166074638394123</v>
          </cell>
          <cell r="H3481">
            <v>-0.631984506401281</v>
          </cell>
          <cell r="I3481">
            <v>0.299074045297275</v>
          </cell>
        </row>
        <row r="3482">
          <cell r="A3482" t="str">
            <v>MSTRG.31335.2</v>
          </cell>
          <cell r="B3482">
            <v>0.435799227811358</v>
          </cell>
          <cell r="C3482">
            <v>0.740920366352345</v>
          </cell>
          <cell r="D3482">
            <v>0.35569857826598</v>
          </cell>
          <cell r="E3482">
            <v>0.308430911145753</v>
          </cell>
          <cell r="F3482">
            <v>-0.224078836876875</v>
          </cell>
          <cell r="G3482">
            <v>-0.215889722862806</v>
          </cell>
          <cell r="H3482">
            <v>-0.375529351257033</v>
          </cell>
          <cell r="I3482">
            <v>0.471081224106266</v>
          </cell>
        </row>
        <row r="3483">
          <cell r="A3483" t="str">
            <v>MSTRG.31355.1</v>
          </cell>
          <cell r="B3483">
            <v>0.356913360228005</v>
          </cell>
          <cell r="C3483">
            <v>0.507185959757006</v>
          </cell>
          <cell r="D3483">
            <v>0.28639470675885</v>
          </cell>
          <cell r="E3483">
            <v>0.373218890812403</v>
          </cell>
          <cell r="F3483">
            <v>-0.782818381754118</v>
          </cell>
          <cell r="G3483">
            <v>-0.547551251238935</v>
          </cell>
          <cell r="H3483">
            <v>-0.672399688262402</v>
          </cell>
          <cell r="I3483">
            <v>0.408389575543028</v>
          </cell>
        </row>
        <row r="3484">
          <cell r="A3484" t="str">
            <v>MSTRG.3137.1</v>
          </cell>
          <cell r="B3484">
            <v>0.288998620568248</v>
          </cell>
          <cell r="C3484">
            <v>0.620038096382951</v>
          </cell>
          <cell r="D3484">
            <v>0.448035184106315</v>
          </cell>
          <cell r="E3484">
            <v>0.681125812972317</v>
          </cell>
          <cell r="F3484">
            <v>-0.634437133931622</v>
          </cell>
          <cell r="G3484">
            <v>-0.367748101744122</v>
          </cell>
          <cell r="H3484">
            <v>-0.451103573925324</v>
          </cell>
          <cell r="I3484">
            <v>0.275618699285185</v>
          </cell>
        </row>
        <row r="3485">
          <cell r="A3485" t="str">
            <v>MSTRG.31371.1</v>
          </cell>
          <cell r="B3485">
            <v>0.687189763163203</v>
          </cell>
          <cell r="C3485">
            <v>0.655516352296895</v>
          </cell>
          <cell r="D3485">
            <v>0.941752781497005</v>
          </cell>
          <cell r="E3485">
            <v>0.276929724611114</v>
          </cell>
          <cell r="F3485">
            <v>0.306811156886999</v>
          </cell>
          <cell r="G3485">
            <v>0.37720794480624</v>
          </cell>
          <cell r="H3485">
            <v>0.0568961335877867</v>
          </cell>
          <cell r="I3485">
            <v>0.79025093955387</v>
          </cell>
        </row>
        <row r="3486">
          <cell r="A3486" t="str">
            <v>MSTRG.31373.1</v>
          </cell>
          <cell r="B3486">
            <v>0.685692366458462</v>
          </cell>
          <cell r="C3486">
            <v>0.967497494009172</v>
          </cell>
          <cell r="D3486">
            <v>0.8247472693055</v>
          </cell>
          <cell r="E3486">
            <v>0.588740978105363</v>
          </cell>
          <cell r="F3486">
            <v>-0.129224929621354</v>
          </cell>
          <cell r="G3486">
            <v>0.0237982281493347</v>
          </cell>
          <cell r="H3486">
            <v>-0.0722205032022528</v>
          </cell>
          <cell r="I3486">
            <v>0.290945821655553</v>
          </cell>
        </row>
        <row r="3487">
          <cell r="A3487" t="str">
            <v>MSTRG.31373.2</v>
          </cell>
          <cell r="B3487">
            <v>0.440202619544289</v>
          </cell>
          <cell r="C3487">
            <v>0.583088712515632</v>
          </cell>
          <cell r="D3487">
            <v>0.018694875523282</v>
          </cell>
          <cell r="E3487">
            <v>0.862764277935611</v>
          </cell>
          <cell r="F3487">
            <v>0.29101826340984</v>
          </cell>
          <cell r="G3487">
            <v>-0.219111968798783</v>
          </cell>
          <cell r="H3487">
            <v>-1.08683649359081</v>
          </cell>
          <cell r="I3487">
            <v>0.169777079426866</v>
          </cell>
        </row>
        <row r="3488">
          <cell r="A3488" t="str">
            <v>MSTRG.31373.3</v>
          </cell>
          <cell r="B3488">
            <v>0.694641123495656</v>
          </cell>
          <cell r="C3488">
            <v>0.0746000064416882</v>
          </cell>
          <cell r="D3488">
            <v>0.984682305331946</v>
          </cell>
          <cell r="E3488">
            <v>0.791418295236419</v>
          </cell>
          <cell r="F3488">
            <v>-0.117433922458451</v>
          </cell>
          <cell r="G3488">
            <v>-0.553522920914571</v>
          </cell>
          <cell r="H3488">
            <v>0.0068891460513121</v>
          </cell>
          <cell r="I3488">
            <v>0.1182245857963</v>
          </cell>
        </row>
        <row r="3489">
          <cell r="A3489" t="str">
            <v>MSTRG.31374.1</v>
          </cell>
          <cell r="B3489">
            <v>0.671938718795158</v>
          </cell>
          <cell r="C3489">
            <v>0.129220631499166</v>
          </cell>
          <cell r="D3489">
            <v>0.83736219535013</v>
          </cell>
          <cell r="E3489">
            <v>0.0738844575966274</v>
          </cell>
          <cell r="F3489">
            <v>-0.103374300486159</v>
          </cell>
          <cell r="G3489">
            <v>0.674017117916079</v>
          </cell>
          <cell r="H3489">
            <v>0.102996758330311</v>
          </cell>
          <cell r="I3489">
            <v>0.521725816684009</v>
          </cell>
        </row>
        <row r="3490">
          <cell r="A3490" t="str">
            <v>MSTRG.3138.1</v>
          </cell>
          <cell r="B3490">
            <v>0.50459266860582</v>
          </cell>
          <cell r="C3490">
            <v>0.353030637635772</v>
          </cell>
          <cell r="D3490">
            <v>0.198889125002479</v>
          </cell>
          <cell r="E3490">
            <v>0.838874037484023</v>
          </cell>
          <cell r="F3490">
            <v>-0.731301068960083</v>
          </cell>
          <cell r="G3490">
            <v>-1.12395029838792</v>
          </cell>
          <cell r="H3490">
            <v>-1.19260548969449</v>
          </cell>
          <cell r="I3490">
            <v>0.152844531800857</v>
          </cell>
        </row>
        <row r="3491">
          <cell r="A3491" t="str">
            <v>MSTRG.31384.4</v>
          </cell>
          <cell r="B3491">
            <v>0.230040509013603</v>
          </cell>
          <cell r="C3491">
            <v>0.515400690444145</v>
          </cell>
          <cell r="D3491">
            <v>0.223263450565221</v>
          </cell>
          <cell r="E3491">
            <v>0.278411422822028</v>
          </cell>
          <cell r="F3491">
            <v>0.811561883344361</v>
          </cell>
          <cell r="G3491">
            <v>-0.317459901415559</v>
          </cell>
          <cell r="H3491">
            <v>-0.746328745595369</v>
          </cell>
          <cell r="I3491">
            <v>0.663009986265205</v>
          </cell>
        </row>
        <row r="3492">
          <cell r="A3492" t="str">
            <v>MSTRG.31388.1</v>
          </cell>
          <cell r="B3492">
            <v>0.276372572769855</v>
          </cell>
          <cell r="C3492">
            <v>0.647899233168368</v>
          </cell>
          <cell r="D3492">
            <v>0.290790599908135</v>
          </cell>
          <cell r="E3492">
            <v>0.48077211387109</v>
          </cell>
          <cell r="F3492">
            <v>-1.49234039197782</v>
          </cell>
          <cell r="G3492">
            <v>0.402407825333182</v>
          </cell>
          <cell r="H3492">
            <v>-1.36129208380584</v>
          </cell>
          <cell r="I3492">
            <v>-0.520250976008167</v>
          </cell>
        </row>
        <row r="3493">
          <cell r="A3493" t="str">
            <v>MSTRG.3139.1</v>
          </cell>
          <cell r="B3493">
            <v>0.237931173931963</v>
          </cell>
          <cell r="C3493">
            <v>0.304169325830189</v>
          </cell>
          <cell r="D3493">
            <v>0.541081955055583</v>
          </cell>
          <cell r="E3493">
            <v>0.452435275642629</v>
          </cell>
          <cell r="F3493">
            <v>-0.887822648328722</v>
          </cell>
          <cell r="G3493">
            <v>-0.366220591168854</v>
          </cell>
          <cell r="H3493">
            <v>-0.357791115955729</v>
          </cell>
          <cell r="I3493">
            <v>-0.490377775903299</v>
          </cell>
        </row>
        <row r="3494">
          <cell r="A3494" t="str">
            <v>MSTRG.31390.1</v>
          </cell>
          <cell r="B3494">
            <v>0.015606063863648</v>
          </cell>
          <cell r="C3494">
            <v>0.458072065268971</v>
          </cell>
          <cell r="D3494">
            <v>0.751332175963864</v>
          </cell>
          <cell r="E3494">
            <v>0.316339783858066</v>
          </cell>
          <cell r="F3494">
            <v>-0.42588632443674</v>
          </cell>
          <cell r="G3494">
            <v>-0.157160212407019</v>
          </cell>
          <cell r="H3494">
            <v>-0.0668158093287546</v>
          </cell>
          <cell r="I3494">
            <v>0.385065008210826</v>
          </cell>
        </row>
        <row r="3495">
          <cell r="A3495" t="str">
            <v>MSTRG.31411.1</v>
          </cell>
          <cell r="B3495">
            <v>0.775336014683127</v>
          </cell>
          <cell r="C3495">
            <v>0.591175017947721</v>
          </cell>
          <cell r="D3495">
            <v>0.431601957096341</v>
          </cell>
          <cell r="E3495">
            <v>0.360512540949631</v>
          </cell>
          <cell r="F3495">
            <v>0.265197800969495</v>
          </cell>
          <cell r="G3495">
            <v>0.480485382433274</v>
          </cell>
          <cell r="H3495">
            <v>-0.406757600791001</v>
          </cell>
          <cell r="I3495">
            <v>0.414023806076071</v>
          </cell>
        </row>
        <row r="3496">
          <cell r="A3496" t="str">
            <v>MSTRG.31414.1</v>
          </cell>
          <cell r="B3496">
            <v>0.154616094477875</v>
          </cell>
          <cell r="C3496">
            <v>0.865347611302544</v>
          </cell>
          <cell r="D3496">
            <v>0.281008769363371</v>
          </cell>
          <cell r="E3496">
            <v>0.290726408483496</v>
          </cell>
          <cell r="F3496">
            <v>-0.804887179150332</v>
          </cell>
          <cell r="G3496">
            <v>0.0585250077227757</v>
          </cell>
          <cell r="H3496">
            <v>-0.40805426413876</v>
          </cell>
          <cell r="I3496">
            <v>0.438394710212996</v>
          </cell>
        </row>
        <row r="3497">
          <cell r="A3497" t="str">
            <v>MSTRG.31418.1</v>
          </cell>
          <cell r="B3497">
            <v>0.601045833394386</v>
          </cell>
          <cell r="C3497">
            <v>0.396581358373513</v>
          </cell>
          <cell r="D3497">
            <v>0.366180264244024</v>
          </cell>
          <cell r="E3497">
            <v>0.590358652935177</v>
          </cell>
          <cell r="F3497">
            <v>-0.270465153511767</v>
          </cell>
          <cell r="G3497">
            <v>-0.617142077198713</v>
          </cell>
          <cell r="H3497">
            <v>-0.508218467242169</v>
          </cell>
          <cell r="I3497">
            <v>0.206610022762393</v>
          </cell>
        </row>
        <row r="3498">
          <cell r="A3498" t="str">
            <v>MSTRG.31425.1</v>
          </cell>
          <cell r="B3498">
            <v>0.933580032018187</v>
          </cell>
          <cell r="C3498">
            <v>0.0460176600310131</v>
          </cell>
          <cell r="D3498">
            <v>0.0432594252931734</v>
          </cell>
          <cell r="E3498">
            <v>0.176152903172717</v>
          </cell>
          <cell r="F3498">
            <v>-0.0327295908773953</v>
          </cell>
          <cell r="G3498">
            <v>-0.753705319493735</v>
          </cell>
          <cell r="H3498">
            <v>-0.908419876197902</v>
          </cell>
          <cell r="I3498">
            <v>0.554751237476601</v>
          </cell>
        </row>
        <row r="3499">
          <cell r="A3499" t="str">
            <v>MSTRG.31426.1</v>
          </cell>
          <cell r="B3499">
            <v>0.363368151765949</v>
          </cell>
          <cell r="C3499">
            <v>0.515458956580779</v>
          </cell>
          <cell r="D3499">
            <v>0.226129811401896</v>
          </cell>
          <cell r="E3499">
            <v>0.0867888234305862</v>
          </cell>
          <cell r="F3499">
            <v>-0.458999466303255</v>
          </cell>
          <cell r="G3499">
            <v>-0.330931139672836</v>
          </cell>
          <cell r="H3499">
            <v>-0.847597411377908</v>
          </cell>
          <cell r="I3499">
            <v>0.389547883877886</v>
          </cell>
        </row>
        <row r="3500">
          <cell r="A3500" t="str">
            <v>MSTRG.31427.1</v>
          </cell>
          <cell r="B3500">
            <v>0.366231651106437</v>
          </cell>
          <cell r="C3500">
            <v>0.383770572727219</v>
          </cell>
          <cell r="D3500">
            <v>0.343622073463419</v>
          </cell>
          <cell r="E3500">
            <v>0.771411111007302</v>
          </cell>
          <cell r="F3500">
            <v>-0.217543174659289</v>
          </cell>
          <cell r="G3500">
            <v>-0.149601458849283</v>
          </cell>
          <cell r="H3500">
            <v>-0.230941549228158</v>
          </cell>
          <cell r="I3500">
            <v>0.0940021778164703</v>
          </cell>
        </row>
        <row r="3501">
          <cell r="A3501" t="str">
            <v>MSTRG.31434.1</v>
          </cell>
          <cell r="B3501">
            <v>0.521919515095994</v>
          </cell>
          <cell r="C3501">
            <v>0.116138991209528</v>
          </cell>
          <cell r="D3501">
            <v>0.116138991209528</v>
          </cell>
          <cell r="E3501">
            <v>0.490267457990366</v>
          </cell>
          <cell r="F3501">
            <v>-0.979322750996523</v>
          </cell>
          <cell r="G3501" t="e">
            <v>#NUM!</v>
          </cell>
          <cell r="H3501" t="e">
            <v>#NUM!</v>
          </cell>
          <cell r="I3501">
            <v>-1.33723272765598</v>
          </cell>
        </row>
        <row r="3502">
          <cell r="A3502" t="str">
            <v>MSTRG.31435.1</v>
          </cell>
          <cell r="B3502">
            <v>0.0581701839212816</v>
          </cell>
          <cell r="C3502">
            <v>0.170200860285253</v>
          </cell>
          <cell r="D3502">
            <v>0.00678832132631425</v>
          </cell>
          <cell r="E3502">
            <v>0.2214495064551</v>
          </cell>
          <cell r="F3502">
            <v>-0.421635797163906</v>
          </cell>
          <cell r="G3502">
            <v>-0.537815595321995</v>
          </cell>
          <cell r="H3502">
            <v>-0.665662788755216</v>
          </cell>
          <cell r="I3502">
            <v>0.466235847414109</v>
          </cell>
        </row>
        <row r="3503">
          <cell r="A3503" t="str">
            <v>MSTRG.31436.1</v>
          </cell>
          <cell r="B3503">
            <v>0.338509851272164</v>
          </cell>
          <cell r="C3503">
            <v>0.326435691055271</v>
          </cell>
          <cell r="D3503">
            <v>0.120232014565381</v>
          </cell>
          <cell r="E3503">
            <v>0.79705699093752</v>
          </cell>
          <cell r="F3503">
            <v>-0.558399339305199</v>
          </cell>
          <cell r="G3503">
            <v>-0.661301344985091</v>
          </cell>
          <cell r="H3503">
            <v>-1.11914446900352</v>
          </cell>
          <cell r="I3503">
            <v>0.123186504984597</v>
          </cell>
        </row>
        <row r="3504">
          <cell r="A3504" t="str">
            <v>MSTRG.31445.3</v>
          </cell>
          <cell r="B3504">
            <v>0.202330036387031</v>
          </cell>
          <cell r="C3504">
            <v>0.583564173731131</v>
          </cell>
          <cell r="D3504">
            <v>0.289236217820443</v>
          </cell>
          <cell r="E3504">
            <v>0.217339066345303</v>
          </cell>
          <cell r="F3504">
            <v>-1.17035994935267</v>
          </cell>
          <cell r="G3504">
            <v>-0.497005095686933</v>
          </cell>
          <cell r="H3504">
            <v>-0.800189525552489</v>
          </cell>
          <cell r="I3504">
            <v>0.700006512553047</v>
          </cell>
        </row>
        <row r="3505">
          <cell r="A3505" t="str">
            <v>MSTRG.31450.1</v>
          </cell>
          <cell r="B3505">
            <v>0.158588254181763</v>
          </cell>
          <cell r="C3505">
            <v>0.454273732453736</v>
          </cell>
          <cell r="D3505">
            <v>0.0222449666373141</v>
          </cell>
          <cell r="E3505">
            <v>0.0289841255783856</v>
          </cell>
          <cell r="F3505">
            <v>-0.282789081541113</v>
          </cell>
          <cell r="G3505">
            <v>-0.300375454214847</v>
          </cell>
          <cell r="H3505">
            <v>-0.81451973183675</v>
          </cell>
          <cell r="I3505">
            <v>0.761510280254769</v>
          </cell>
        </row>
        <row r="3506">
          <cell r="A3506" t="str">
            <v>MSTRG.31455.1</v>
          </cell>
          <cell r="B3506">
            <v>0.259554066293459</v>
          </cell>
          <cell r="C3506">
            <v>0.413302277726171</v>
          </cell>
          <cell r="D3506">
            <v>0.146461985258706</v>
          </cell>
          <cell r="E3506">
            <v>0.46064316999912</v>
          </cell>
          <cell r="F3506">
            <v>-1.14197269282075</v>
          </cell>
          <cell r="G3506">
            <v>-0.709407707745514</v>
          </cell>
          <cell r="H3506">
            <v>-1.3652962778683</v>
          </cell>
          <cell r="I3506">
            <v>0.376047297995761</v>
          </cell>
        </row>
        <row r="3507">
          <cell r="A3507" t="str">
            <v>MSTRG.31457.1</v>
          </cell>
          <cell r="B3507">
            <v>0.839824281773745</v>
          </cell>
          <cell r="C3507">
            <v>0.836432885209816</v>
          </cell>
          <cell r="D3507">
            <v>0.670263833713784</v>
          </cell>
          <cell r="E3507">
            <v>0.698624551840806</v>
          </cell>
          <cell r="F3507">
            <v>-0.168661167723176</v>
          </cell>
          <cell r="G3507">
            <v>0.164281370056721</v>
          </cell>
          <cell r="H3507">
            <v>-0.428618045557661</v>
          </cell>
          <cell r="I3507">
            <v>-0.269422131283702</v>
          </cell>
        </row>
        <row r="3508">
          <cell r="A3508" t="str">
            <v>MSTRG.31459.1</v>
          </cell>
          <cell r="B3508">
            <v>0.0506696846581211</v>
          </cell>
          <cell r="C3508">
            <v>0.00417163951933127</v>
          </cell>
          <cell r="D3508">
            <v>0.00334545566556372</v>
          </cell>
          <cell r="E3508">
            <v>0.576885087589881</v>
          </cell>
          <cell r="F3508">
            <v>-0.923929533730241</v>
          </cell>
          <cell r="G3508">
            <v>-1.15579085493504</v>
          </cell>
          <cell r="H3508">
            <v>-1.14481733683095</v>
          </cell>
          <cell r="I3508">
            <v>0.584155203361495</v>
          </cell>
        </row>
        <row r="3509">
          <cell r="A3509" t="str">
            <v>MSTRG.31463.1</v>
          </cell>
          <cell r="B3509">
            <v>0.248096106450345</v>
          </cell>
          <cell r="C3509">
            <v>0.694362138012112</v>
          </cell>
          <cell r="D3509">
            <v>0.63618539701096</v>
          </cell>
          <cell r="E3509">
            <v>0.325923457592431</v>
          </cell>
          <cell r="F3509">
            <v>-0.414231523148934</v>
          </cell>
          <cell r="G3509">
            <v>0.091418738387393</v>
          </cell>
          <cell r="H3509">
            <v>-0.205575441713215</v>
          </cell>
          <cell r="I3509">
            <v>0.361509281343701</v>
          </cell>
        </row>
        <row r="3510">
          <cell r="A3510" t="str">
            <v>MSTRG.31464.1</v>
          </cell>
          <cell r="B3510">
            <v>0.0946186677101443</v>
          </cell>
          <cell r="C3510">
            <v>0.14823041681413</v>
          </cell>
          <cell r="D3510">
            <v>0.017358024617979</v>
          </cell>
          <cell r="E3510">
            <v>0.231928895653604</v>
          </cell>
          <cell r="F3510">
            <v>-0.780262886698011</v>
          </cell>
          <cell r="G3510">
            <v>-0.603439069878061</v>
          </cell>
          <cell r="H3510">
            <v>-1.30957113641211</v>
          </cell>
          <cell r="I3510">
            <v>-0.423051199109955</v>
          </cell>
        </row>
        <row r="3511">
          <cell r="A3511" t="str">
            <v>MSTRG.31465.1</v>
          </cell>
          <cell r="B3511">
            <v>0.691098850378341</v>
          </cell>
          <cell r="C3511">
            <v>0.837034137053452</v>
          </cell>
          <cell r="D3511">
            <v>0.24441697100289</v>
          </cell>
          <cell r="E3511">
            <v>0.383289460978731</v>
          </cell>
          <cell r="F3511">
            <v>-0.234354950527559</v>
          </cell>
          <cell r="G3511">
            <v>-0.12342388003109</v>
          </cell>
          <cell r="H3511">
            <v>-0.969494566145345</v>
          </cell>
          <cell r="I3511">
            <v>0.684033734411766</v>
          </cell>
        </row>
        <row r="3512">
          <cell r="A3512" t="str">
            <v>MSTRG.31466.1</v>
          </cell>
          <cell r="B3512">
            <v>0.0434926782133812</v>
          </cell>
          <cell r="C3512">
            <v>0.265091711511911</v>
          </cell>
          <cell r="D3512">
            <v>0.444048488521525</v>
          </cell>
          <cell r="E3512">
            <v>0.128819876757721</v>
          </cell>
          <cell r="F3512">
            <v>-0.60827045159625</v>
          </cell>
          <cell r="G3512">
            <v>-0.266389399001299</v>
          </cell>
          <cell r="H3512">
            <v>-0.253288065673087</v>
          </cell>
          <cell r="I3512">
            <v>-0.224824832335223</v>
          </cell>
        </row>
        <row r="3513">
          <cell r="A3513" t="str">
            <v>MSTRG.31469.1</v>
          </cell>
          <cell r="B3513">
            <v>0.209691241903624</v>
          </cell>
          <cell r="C3513">
            <v>0.901302609810878</v>
          </cell>
          <cell r="D3513">
            <v>0.495832642654205</v>
          </cell>
          <cell r="E3513">
            <v>0.00680394931716075</v>
          </cell>
          <cell r="F3513">
            <v>-0.746938287352773</v>
          </cell>
          <cell r="G3513">
            <v>0.057236923433681</v>
          </cell>
          <cell r="H3513">
            <v>-0.380694859220886</v>
          </cell>
          <cell r="I3513">
            <v>-1.13496740187723</v>
          </cell>
        </row>
        <row r="3514">
          <cell r="A3514" t="str">
            <v>MSTRG.31496.1</v>
          </cell>
          <cell r="B3514">
            <v>0.49652258645276</v>
          </cell>
          <cell r="C3514">
            <v>0.714090532668187</v>
          </cell>
          <cell r="D3514">
            <v>0.675493613209215</v>
          </cell>
          <cell r="E3514">
            <v>0.504387864772645</v>
          </cell>
          <cell r="F3514">
            <v>-0.69905662248079</v>
          </cell>
          <cell r="G3514">
            <v>-0.392329468638938</v>
          </cell>
          <cell r="H3514">
            <v>-0.439373472019188</v>
          </cell>
          <cell r="I3514">
            <v>0.6649669225614</v>
          </cell>
        </row>
        <row r="3515">
          <cell r="A3515" t="str">
            <v>MSTRG.31499.1</v>
          </cell>
          <cell r="B3515">
            <v>0.501251355834441</v>
          </cell>
          <cell r="C3515">
            <v>0.706264873361178</v>
          </cell>
          <cell r="D3515">
            <v>0.123272598690231</v>
          </cell>
          <cell r="E3515">
            <v>0.76098997629284</v>
          </cell>
          <cell r="F3515">
            <v>0.308662107752128</v>
          </cell>
          <cell r="G3515">
            <v>0.205690329996021</v>
          </cell>
          <cell r="H3515">
            <v>0.799360083876077</v>
          </cell>
          <cell r="I3515">
            <v>0.204250483703884</v>
          </cell>
        </row>
        <row r="3516">
          <cell r="A3516" t="str">
            <v>MSTRG.31502.1</v>
          </cell>
          <cell r="B3516">
            <v>0.190263247567654</v>
          </cell>
          <cell r="C3516">
            <v>0.539359545472093</v>
          </cell>
          <cell r="D3516">
            <v>0.15986515567106</v>
          </cell>
          <cell r="E3516">
            <v>0.474369675972514</v>
          </cell>
          <cell r="F3516">
            <v>-0.836941930601942</v>
          </cell>
          <cell r="G3516">
            <v>-0.354546288386645</v>
          </cell>
          <cell r="H3516">
            <v>-0.862140200779477</v>
          </cell>
          <cell r="I3516">
            <v>0.412234437544967</v>
          </cell>
        </row>
        <row r="3517">
          <cell r="A3517" t="str">
            <v>MSTRG.31502.2</v>
          </cell>
          <cell r="B3517">
            <v>0.101880068945894</v>
          </cell>
          <cell r="C3517">
            <v>0.656667822326217</v>
          </cell>
          <cell r="D3517">
            <v>0.307663216179714</v>
          </cell>
          <cell r="E3517">
            <v>0.021476905578851</v>
          </cell>
          <cell r="F3517">
            <v>-0.714058336480027</v>
          </cell>
          <cell r="G3517">
            <v>-0.182762279811683</v>
          </cell>
          <cell r="H3517">
            <v>-0.581301730597044</v>
          </cell>
          <cell r="I3517">
            <v>0.718206265349524</v>
          </cell>
        </row>
        <row r="3518">
          <cell r="A3518" t="str">
            <v>MSTRG.3151.1</v>
          </cell>
          <cell r="B3518">
            <v>0.703368887240835</v>
          </cell>
          <cell r="C3518">
            <v>0.866620336898708</v>
          </cell>
          <cell r="D3518">
            <v>0.0697053085447858</v>
          </cell>
          <cell r="E3518">
            <v>0.355959452308929</v>
          </cell>
          <cell r="F3518">
            <v>-0.112759888933971</v>
          </cell>
          <cell r="G3518">
            <v>0.163713094055957</v>
          </cell>
          <cell r="H3518">
            <v>-0.948409276924505</v>
          </cell>
          <cell r="I3518">
            <v>0.791614762506653</v>
          </cell>
        </row>
        <row r="3519">
          <cell r="A3519" t="str">
            <v>MSTRG.31519.1</v>
          </cell>
          <cell r="B3519">
            <v>0.142042343766319</v>
          </cell>
          <cell r="C3519">
            <v>0.394453242228205</v>
          </cell>
          <cell r="D3519">
            <v>0.217194266092606</v>
          </cell>
          <cell r="E3519">
            <v>0.501765549041558</v>
          </cell>
          <cell r="F3519">
            <v>-0.811564333971035</v>
          </cell>
          <cell r="G3519">
            <v>-0.483914492706558</v>
          </cell>
          <cell r="H3519">
            <v>-0.83866699223101</v>
          </cell>
          <cell r="I3519">
            <v>-0.211228801813684</v>
          </cell>
        </row>
        <row r="3520">
          <cell r="A3520" t="str">
            <v>MSTRG.31519.2</v>
          </cell>
          <cell r="B3520">
            <v>0.395365526694154</v>
          </cell>
          <cell r="C3520">
            <v>0.545647750417681</v>
          </cell>
          <cell r="D3520">
            <v>0.60865674786</v>
          </cell>
          <cell r="E3520">
            <v>0.0350167942971823</v>
          </cell>
          <cell r="F3520">
            <v>1.98459615788332</v>
          </cell>
          <cell r="G3520">
            <v>-0.582151635479826</v>
          </cell>
          <cell r="H3520">
            <v>0.629913009873382</v>
          </cell>
          <cell r="I3520">
            <v>4.10634046295181</v>
          </cell>
        </row>
        <row r="3521">
          <cell r="A3521" t="str">
            <v>MSTRG.31524.1</v>
          </cell>
          <cell r="B3521">
            <v>0.107792107969715</v>
          </cell>
          <cell r="C3521">
            <v>0.500671033283039</v>
          </cell>
          <cell r="D3521">
            <v>0.620803318510884</v>
          </cell>
          <cell r="E3521">
            <v>0.466272978692811</v>
          </cell>
          <cell r="F3521">
            <v>0.761325000367433</v>
          </cell>
          <cell r="G3521">
            <v>0.397279297579611</v>
          </cell>
          <cell r="H3521">
            <v>0.214848722779955</v>
          </cell>
          <cell r="I3521">
            <v>0.329557557908105</v>
          </cell>
        </row>
        <row r="3522">
          <cell r="A3522" t="str">
            <v>MSTRG.31539.1</v>
          </cell>
          <cell r="B3522">
            <v>0.595511371934171</v>
          </cell>
          <cell r="C3522">
            <v>0.687136763956778</v>
          </cell>
          <cell r="D3522">
            <v>0.497099742320193</v>
          </cell>
          <cell r="E3522">
            <v>0.420469247874022</v>
          </cell>
          <cell r="F3522">
            <v>-0.170805735117763</v>
          </cell>
          <cell r="G3522">
            <v>-0.164968888351299</v>
          </cell>
          <cell r="H3522">
            <v>-0.185852610992488</v>
          </cell>
          <cell r="I3522">
            <v>0.215692909008054</v>
          </cell>
        </row>
        <row r="3523">
          <cell r="A3523" t="str">
            <v>MSTRG.31544.1</v>
          </cell>
          <cell r="B3523">
            <v>0.973000512655248</v>
          </cell>
          <cell r="C3523">
            <v>0.585054207891019</v>
          </cell>
          <cell r="D3523">
            <v>0.173382441631941</v>
          </cell>
          <cell r="E3523">
            <v>0.963628828062631</v>
          </cell>
          <cell r="F3523">
            <v>-0.0468789658779123</v>
          </cell>
          <cell r="G3523">
            <v>0.910411305116275</v>
          </cell>
          <cell r="H3523">
            <v>-1.46262755992091</v>
          </cell>
          <cell r="I3523">
            <v>0.0382273332846471</v>
          </cell>
        </row>
        <row r="3524">
          <cell r="A3524" t="str">
            <v>MSTRG.31545.1</v>
          </cell>
          <cell r="B3524">
            <v>0.369668562823502</v>
          </cell>
          <cell r="C3524">
            <v>0.0345336519474341</v>
          </cell>
          <cell r="D3524">
            <v>0.440482642243619</v>
          </cell>
          <cell r="E3524">
            <v>0.413277202271252</v>
          </cell>
          <cell r="F3524">
            <v>-0.0971672099218017</v>
          </cell>
          <cell r="G3524">
            <v>-0.430089450931093</v>
          </cell>
          <cell r="H3524">
            <v>-0.143598344527686</v>
          </cell>
          <cell r="I3524">
            <v>0.28485163439317</v>
          </cell>
        </row>
        <row r="3525">
          <cell r="A3525" t="str">
            <v>MSTRG.31546.1</v>
          </cell>
          <cell r="B3525">
            <v>0.44936255095132</v>
          </cell>
          <cell r="C3525">
            <v>0.818191868770712</v>
          </cell>
          <cell r="D3525">
            <v>0.808526874549857</v>
          </cell>
          <cell r="E3525">
            <v>0.638109985983937</v>
          </cell>
          <cell r="F3525">
            <v>-0.597457059768215</v>
          </cell>
          <cell r="G3525">
            <v>-0.193585321997249</v>
          </cell>
          <cell r="H3525">
            <v>-0.223250512068205</v>
          </cell>
          <cell r="I3525">
            <v>0.579167510594565</v>
          </cell>
        </row>
        <row r="3526">
          <cell r="A3526" t="str">
            <v>MSTRG.31546.5</v>
          </cell>
          <cell r="B3526">
            <v>0.440705705901813</v>
          </cell>
          <cell r="C3526">
            <v>0.117644406405948</v>
          </cell>
          <cell r="D3526">
            <v>0.988373377680934</v>
          </cell>
          <cell r="E3526">
            <v>0.379940007132217</v>
          </cell>
          <cell r="F3526">
            <v>0.391487599501981</v>
          </cell>
          <cell r="G3526">
            <v>-0.612928468406064</v>
          </cell>
          <cell r="H3526">
            <v>0.00668651050038952</v>
          </cell>
          <cell r="I3526">
            <v>1.17748769044284</v>
          </cell>
        </row>
        <row r="3527">
          <cell r="A3527" t="str">
            <v>MSTRG.31560.1</v>
          </cell>
          <cell r="B3527">
            <v>0.085941878344553</v>
          </cell>
          <cell r="C3527">
            <v>0.221973678203583</v>
          </cell>
          <cell r="D3527">
            <v>0.0520600755436349</v>
          </cell>
          <cell r="E3527">
            <v>0.594264578977851</v>
          </cell>
          <cell r="F3527">
            <v>-1.23276426448317</v>
          </cell>
          <cell r="G3527">
            <v>-0.669792908300798</v>
          </cell>
          <cell r="H3527">
            <v>-1.75074719753757</v>
          </cell>
          <cell r="I3527">
            <v>-0.169276716953979</v>
          </cell>
        </row>
        <row r="3528">
          <cell r="A3528" t="str">
            <v>MSTRG.31565.1</v>
          </cell>
          <cell r="B3528">
            <v>0.145678316166693</v>
          </cell>
          <cell r="C3528">
            <v>0.637442100084447</v>
          </cell>
          <cell r="D3528">
            <v>0.16302641983362</v>
          </cell>
          <cell r="E3528">
            <v>0.388903166269796</v>
          </cell>
          <cell r="F3528">
            <v>-0.981881693466446</v>
          </cell>
          <cell r="G3528">
            <v>-0.444795360533098</v>
          </cell>
          <cell r="H3528">
            <v>-0.946013443978382</v>
          </cell>
          <cell r="I3528">
            <v>0.286440892456133</v>
          </cell>
        </row>
        <row r="3529">
          <cell r="A3529" t="str">
            <v>MSTRG.31582.1</v>
          </cell>
          <cell r="B3529">
            <v>0.388611097026402</v>
          </cell>
          <cell r="C3529">
            <v>0.920341015828808</v>
          </cell>
          <cell r="D3529">
            <v>0.446436367997899</v>
          </cell>
          <cell r="E3529">
            <v>0.81270397429969</v>
          </cell>
          <cell r="F3529">
            <v>-1.12186309828545</v>
          </cell>
          <cell r="G3529">
            <v>-0.111691818393159</v>
          </cell>
          <cell r="H3529">
            <v>-0.888537691177178</v>
          </cell>
          <cell r="I3529">
            <v>0.364457361725302</v>
          </cell>
        </row>
        <row r="3530">
          <cell r="A3530" t="str">
            <v>MSTRG.31583.1</v>
          </cell>
          <cell r="B3530">
            <v>0.552695358651082</v>
          </cell>
          <cell r="C3530">
            <v>0.688183669563796</v>
          </cell>
          <cell r="D3530">
            <v>0.139934773723131</v>
          </cell>
          <cell r="E3530">
            <v>0.100264057291812</v>
          </cell>
          <cell r="F3530">
            <v>-0.208526764043187</v>
          </cell>
          <cell r="G3530">
            <v>-0.224894777525749</v>
          </cell>
          <cell r="H3530">
            <v>-0.705204157759738</v>
          </cell>
          <cell r="I3530">
            <v>0.386648595300246</v>
          </cell>
        </row>
        <row r="3531">
          <cell r="A3531" t="str">
            <v>MSTRG.31589.1</v>
          </cell>
          <cell r="B3531">
            <v>0.590088490246411</v>
          </cell>
          <cell r="C3531">
            <v>0.697341721960843</v>
          </cell>
          <cell r="D3531">
            <v>0.49789877862802</v>
          </cell>
          <cell r="E3531">
            <v>0.495080984229859</v>
          </cell>
          <cell r="F3531">
            <v>-0.194668122731413</v>
          </cell>
          <cell r="G3531">
            <v>-0.177849008675416</v>
          </cell>
          <cell r="H3531">
            <v>-0.303562224630137</v>
          </cell>
          <cell r="I3531">
            <v>0.285413465255817</v>
          </cell>
        </row>
        <row r="3532">
          <cell r="A3532" t="str">
            <v>MSTRG.31602.1</v>
          </cell>
          <cell r="B3532">
            <v>0.648811972477691</v>
          </cell>
          <cell r="C3532">
            <v>0.651247503561056</v>
          </cell>
          <cell r="D3532">
            <v>0.844383911064859</v>
          </cell>
          <cell r="E3532">
            <v>0.784676689195811</v>
          </cell>
          <cell r="F3532">
            <v>-0.31957484781535</v>
          </cell>
          <cell r="G3532">
            <v>-0.3538533193122</v>
          </cell>
          <cell r="H3532">
            <v>0.113249532856927</v>
          </cell>
          <cell r="I3532">
            <v>0.202334723327962</v>
          </cell>
        </row>
        <row r="3533">
          <cell r="A3533" t="str">
            <v>MSTRG.31603.1</v>
          </cell>
          <cell r="B3533">
            <v>0.2350012224001</v>
          </cell>
          <cell r="C3533">
            <v>0.0488674931606294</v>
          </cell>
          <cell r="D3533">
            <v>0.398463031797907</v>
          </cell>
          <cell r="E3533">
            <v>0.461163428699677</v>
          </cell>
          <cell r="F3533">
            <v>-0.0817068833978849</v>
          </cell>
          <cell r="G3533">
            <v>-0.503920251672918</v>
          </cell>
          <cell r="H3533">
            <v>-0.221104278194006</v>
          </cell>
          <cell r="I3533">
            <v>-0.0762175792178217</v>
          </cell>
        </row>
        <row r="3534">
          <cell r="A3534" t="str">
            <v>MSTRG.31636.1</v>
          </cell>
          <cell r="B3534">
            <v>0.383092337083386</v>
          </cell>
          <cell r="C3534">
            <v>0.679866250569535</v>
          </cell>
          <cell r="D3534">
            <v>0.169220394572428</v>
          </cell>
          <cell r="E3534">
            <v>0.906972869242127</v>
          </cell>
          <cell r="F3534">
            <v>-0.396143631233658</v>
          </cell>
          <cell r="G3534">
            <v>-0.208047710524616</v>
          </cell>
          <cell r="H3534">
            <v>-0.659014211721375</v>
          </cell>
          <cell r="I3534">
            <v>0.0344189838316763</v>
          </cell>
        </row>
        <row r="3535">
          <cell r="A3535" t="str">
            <v>MSTRG.31641.1</v>
          </cell>
          <cell r="B3535">
            <v>0.17178960939692</v>
          </cell>
          <cell r="C3535">
            <v>0.0232464352344593</v>
          </cell>
          <cell r="D3535">
            <v>0.77095956907598</v>
          </cell>
          <cell r="E3535">
            <v>0.384307159976909</v>
          </cell>
          <cell r="F3535">
            <v>-0.543849600713882</v>
          </cell>
          <cell r="G3535">
            <v>-1.16415778112983</v>
          </cell>
          <cell r="H3535">
            <v>-0.0771760742191578</v>
          </cell>
          <cell r="I3535">
            <v>0.270354604890144</v>
          </cell>
        </row>
        <row r="3536">
          <cell r="A3536" t="str">
            <v>MSTRG.31643.1</v>
          </cell>
          <cell r="B3536">
            <v>0.455901226791433</v>
          </cell>
          <cell r="C3536">
            <v>0.323558218438719</v>
          </cell>
          <cell r="D3536">
            <v>0.602173078944439</v>
          </cell>
          <cell r="E3536">
            <v>0.96924557817876</v>
          </cell>
          <cell r="F3536">
            <v>-0.464490653459105</v>
          </cell>
          <cell r="G3536">
            <v>0.320673508584269</v>
          </cell>
          <cell r="H3536">
            <v>0.304667413994823</v>
          </cell>
          <cell r="I3536">
            <v>0.0199430216032867</v>
          </cell>
        </row>
        <row r="3537">
          <cell r="A3537" t="str">
            <v>MSTRG.31645.1</v>
          </cell>
          <cell r="B3537">
            <v>0.181746946194571</v>
          </cell>
          <cell r="C3537">
            <v>0.1912402033407</v>
          </cell>
          <cell r="D3537">
            <v>0.0880292675535094</v>
          </cell>
          <cell r="E3537">
            <v>0.193983976197976</v>
          </cell>
          <cell r="F3537">
            <v>-0.724427314141411</v>
          </cell>
          <cell r="G3537">
            <v>-0.900063375252809</v>
          </cell>
          <cell r="H3537">
            <v>-1.29728373792275</v>
          </cell>
          <cell r="I3537">
            <v>0.457280283950541</v>
          </cell>
        </row>
        <row r="3538">
          <cell r="A3538" t="str">
            <v>MSTRG.31648.1</v>
          </cell>
          <cell r="B3538">
            <v>0.579766394165146</v>
          </cell>
          <cell r="C3538">
            <v>0.686789901059686</v>
          </cell>
          <cell r="D3538">
            <v>0.260270706034835</v>
          </cell>
          <cell r="E3538">
            <v>0.879453756637064</v>
          </cell>
          <cell r="F3538">
            <v>-0.803344340510882</v>
          </cell>
          <cell r="G3538">
            <v>-0.537397723865498</v>
          </cell>
          <cell r="H3538">
            <v>-1.8493853510801</v>
          </cell>
          <cell r="I3538">
            <v>0.0750991831470869</v>
          </cell>
        </row>
        <row r="3539">
          <cell r="A3539" t="str">
            <v>MSTRG.31665.1</v>
          </cell>
          <cell r="B3539">
            <v>0.480405351057314</v>
          </cell>
          <cell r="C3539">
            <v>0.630486639856908</v>
          </cell>
          <cell r="D3539">
            <v>0.300725972672864</v>
          </cell>
          <cell r="E3539">
            <v>0.45762717392282</v>
          </cell>
          <cell r="F3539">
            <v>-0.493534211836818</v>
          </cell>
          <cell r="G3539">
            <v>-0.349343041591117</v>
          </cell>
          <cell r="H3539">
            <v>-0.560086349022766</v>
          </cell>
          <cell r="I3539">
            <v>0.399363746258492</v>
          </cell>
        </row>
        <row r="3540">
          <cell r="A3540" t="str">
            <v>MSTRG.31669.1</v>
          </cell>
          <cell r="B3540">
            <v>0.641833104993889</v>
          </cell>
          <cell r="C3540">
            <v>0.631870590949595</v>
          </cell>
          <cell r="D3540">
            <v>0.201041455671566</v>
          </cell>
          <cell r="E3540">
            <v>0.799462296069668</v>
          </cell>
          <cell r="F3540">
            <v>0.160535266197048</v>
          </cell>
          <cell r="G3540">
            <v>-0.302763049720565</v>
          </cell>
          <cell r="H3540">
            <v>-0.617906334503578</v>
          </cell>
          <cell r="I3540">
            <v>0.131998889425259</v>
          </cell>
        </row>
        <row r="3541">
          <cell r="A3541" t="str">
            <v>MSTRG.31670.1</v>
          </cell>
          <cell r="B3541">
            <v>0.470799047053356</v>
          </cell>
          <cell r="C3541">
            <v>0.170780383921099</v>
          </cell>
          <cell r="D3541">
            <v>0.297831029986956</v>
          </cell>
          <cell r="E3541">
            <v>0.920557239770293</v>
          </cell>
          <cell r="F3541">
            <v>-1.25764351631444</v>
          </cell>
          <cell r="G3541" t="e">
            <v>#NUM!</v>
          </cell>
          <cell r="H3541">
            <v>-2.11205259692283</v>
          </cell>
          <cell r="I3541">
            <v>-0.217759475337238</v>
          </cell>
        </row>
        <row r="3542">
          <cell r="A3542" t="str">
            <v>MSTRG.31670.2</v>
          </cell>
          <cell r="B3542">
            <v>0.442762115530136</v>
          </cell>
          <cell r="C3542">
            <v>0.2861027086273</v>
          </cell>
          <cell r="D3542">
            <v>0.81890374589473</v>
          </cell>
          <cell r="E3542">
            <v>0.702847139847133</v>
          </cell>
          <cell r="F3542">
            <v>1.21837474124116</v>
          </cell>
          <cell r="G3542">
            <v>1.23220460687181</v>
          </cell>
          <cell r="H3542">
            <v>0.368321948869882</v>
          </cell>
          <cell r="I3542">
            <v>0.424823401065139</v>
          </cell>
        </row>
        <row r="3543">
          <cell r="A3543" t="str">
            <v>MSTRG.31671.5</v>
          </cell>
          <cell r="B3543">
            <v>0.731282782030829</v>
          </cell>
          <cell r="C3543">
            <v>0.514182815048981</v>
          </cell>
          <cell r="D3543">
            <v>0.204576351565703</v>
          </cell>
          <cell r="E3543">
            <v>0.237910048043826</v>
          </cell>
          <cell r="F3543">
            <v>0.342784505571961</v>
          </cell>
          <cell r="G3543">
            <v>-0.754338146840216</v>
          </cell>
          <cell r="H3543">
            <v>-1.40630883189215</v>
          </cell>
          <cell r="I3543">
            <v>0.735136979648338</v>
          </cell>
        </row>
        <row r="3544">
          <cell r="A3544" t="str">
            <v>MSTRG.31692.1</v>
          </cell>
          <cell r="B3544">
            <v>0.219967724064017</v>
          </cell>
          <cell r="C3544">
            <v>0.216696902823746</v>
          </cell>
          <cell r="D3544">
            <v>0.0977107307236995</v>
          </cell>
          <cell r="E3544">
            <v>0.202190507431164</v>
          </cell>
          <cell r="F3544">
            <v>-0.635080324619236</v>
          </cell>
          <cell r="G3544">
            <v>-0.675144706780352</v>
          </cell>
          <cell r="H3544">
            <v>-1.08080421280223</v>
          </cell>
          <cell r="I3544">
            <v>0.270890254294092</v>
          </cell>
        </row>
        <row r="3545">
          <cell r="A3545" t="str">
            <v>MSTRG.31710.1</v>
          </cell>
          <cell r="B3545">
            <v>0.278876724195923</v>
          </cell>
          <cell r="C3545">
            <v>0.483552957658156</v>
          </cell>
          <cell r="D3545">
            <v>0.122783398333261</v>
          </cell>
          <cell r="E3545">
            <v>0.285349952963199</v>
          </cell>
          <cell r="F3545">
            <v>0.789950574354516</v>
          </cell>
          <cell r="G3545">
            <v>0.290914131968044</v>
          </cell>
          <cell r="H3545">
            <v>0.969388527303752</v>
          </cell>
          <cell r="I3545">
            <v>0.746096707684787</v>
          </cell>
        </row>
        <row r="3546">
          <cell r="A3546" t="str">
            <v>MSTRG.3172.1</v>
          </cell>
          <cell r="B3546">
            <v>0.870656696603095</v>
          </cell>
          <cell r="C3546">
            <v>0.378425021857474</v>
          </cell>
          <cell r="D3546">
            <v>0.28838957097321</v>
          </cell>
          <cell r="E3546">
            <v>0.973662789178921</v>
          </cell>
          <cell r="F3546">
            <v>-0.117225759141085</v>
          </cell>
          <cell r="G3546">
            <v>-0.537604150725381</v>
          </cell>
          <cell r="H3546">
            <v>-0.858845817033133</v>
          </cell>
          <cell r="I3546">
            <v>0.0158232277651885</v>
          </cell>
        </row>
        <row r="3547">
          <cell r="A3547" t="str">
            <v>MSTRG.31722.1</v>
          </cell>
          <cell r="B3547">
            <v>0.124658448228041</v>
          </cell>
          <cell r="C3547">
            <v>0.657791493451377</v>
          </cell>
          <cell r="D3547">
            <v>0.297860585235805</v>
          </cell>
          <cell r="E3547">
            <v>0.349972668204327</v>
          </cell>
          <cell r="F3547">
            <v>-0.379020226566414</v>
          </cell>
          <cell r="G3547">
            <v>0.139489505784685</v>
          </cell>
          <cell r="H3547">
            <v>-0.393625604738481</v>
          </cell>
          <cell r="I3547">
            <v>0.3826600417944</v>
          </cell>
        </row>
        <row r="3548">
          <cell r="A3548" t="str">
            <v>MSTRG.31723.1</v>
          </cell>
          <cell r="B3548">
            <v>0.230318091958756</v>
          </cell>
          <cell r="C3548">
            <v>0.989958915576553</v>
          </cell>
          <cell r="D3548">
            <v>0.276267525181437</v>
          </cell>
          <cell r="E3548">
            <v>0.55328334726424</v>
          </cell>
          <cell r="F3548">
            <v>-0.854170201357021</v>
          </cell>
          <cell r="G3548">
            <v>0.0094903038490685</v>
          </cell>
          <cell r="H3548">
            <v>-0.63200186889716</v>
          </cell>
          <cell r="I3548">
            <v>0.273257561927827</v>
          </cell>
        </row>
        <row r="3549">
          <cell r="A3549" t="str">
            <v>MSTRG.31727.2</v>
          </cell>
          <cell r="B3549">
            <v>0.780301268579668</v>
          </cell>
          <cell r="C3549">
            <v>0.609440124885113</v>
          </cell>
          <cell r="D3549">
            <v>0.750040692919122</v>
          </cell>
          <cell r="E3549">
            <v>0.982244387057207</v>
          </cell>
          <cell r="F3549">
            <v>0.222641782099168</v>
          </cell>
          <cell r="G3549">
            <v>0.269954480166429</v>
          </cell>
          <cell r="H3549">
            <v>0.201002414205214</v>
          </cell>
          <cell r="I3549">
            <v>0.0140878456143263</v>
          </cell>
        </row>
        <row r="3550">
          <cell r="A3550" t="str">
            <v>MSTRG.31734.1</v>
          </cell>
          <cell r="B3550">
            <v>0.612922419798263</v>
          </cell>
          <cell r="C3550">
            <v>0.680822108054562</v>
          </cell>
          <cell r="D3550">
            <v>0.117703505146042</v>
          </cell>
          <cell r="E3550">
            <v>0.425281114241225</v>
          </cell>
          <cell r="F3550">
            <v>-0.262313225787084</v>
          </cell>
          <cell r="G3550">
            <v>-0.230578127826976</v>
          </cell>
          <cell r="H3550">
            <v>-0.94635644388065</v>
          </cell>
          <cell r="I3550">
            <v>0.440086133259618</v>
          </cell>
        </row>
        <row r="3551">
          <cell r="A3551" t="str">
            <v>MSTRG.31734.2</v>
          </cell>
          <cell r="B3551">
            <v>0.127812836335764</v>
          </cell>
          <cell r="C3551">
            <v>0.814653783460574</v>
          </cell>
          <cell r="D3551">
            <v>0.394088747778484</v>
          </cell>
          <cell r="E3551">
            <v>0.622352784261317</v>
          </cell>
          <cell r="F3551">
            <v>-0.862195306223013</v>
          </cell>
          <cell r="G3551">
            <v>0.195017577354884</v>
          </cell>
          <cell r="H3551">
            <v>1.36832392164684</v>
          </cell>
          <cell r="I3551">
            <v>-0.347437669192915</v>
          </cell>
        </row>
        <row r="3552">
          <cell r="A3552" t="str">
            <v>MSTRG.31735.1</v>
          </cell>
          <cell r="B3552">
            <v>0.7059099679155</v>
          </cell>
          <cell r="C3552">
            <v>0.948458387074094</v>
          </cell>
          <cell r="D3552">
            <v>0.710812615155585</v>
          </cell>
          <cell r="E3552">
            <v>0.594909417209774</v>
          </cell>
          <cell r="F3552">
            <v>0.312466719051013</v>
          </cell>
          <cell r="G3552">
            <v>0.0656496655232717</v>
          </cell>
          <cell r="H3552">
            <v>0.684932074190077</v>
          </cell>
          <cell r="I3552">
            <v>-0.329812553639591</v>
          </cell>
        </row>
        <row r="3553">
          <cell r="A3553" t="str">
            <v>MSTRG.31748.1</v>
          </cell>
          <cell r="B3553">
            <v>0.148098820012738</v>
          </cell>
          <cell r="C3553">
            <v>0.13925423362181</v>
          </cell>
          <cell r="D3553">
            <v>0.240191679383805</v>
          </cell>
          <cell r="E3553">
            <v>0.751651406232784</v>
          </cell>
          <cell r="F3553">
            <v>-0.604891669341278</v>
          </cell>
          <cell r="G3553">
            <v>-0.696023859236803</v>
          </cell>
          <cell r="H3553">
            <v>-0.627831213171398</v>
          </cell>
          <cell r="I3553">
            <v>-0.158867382200753</v>
          </cell>
        </row>
        <row r="3554">
          <cell r="A3554" t="str">
            <v>MSTRG.31753.1</v>
          </cell>
          <cell r="B3554">
            <v>0.987244134729037</v>
          </cell>
          <cell r="C3554">
            <v>0.0348178212069589</v>
          </cell>
          <cell r="D3554">
            <v>0.147786818366449</v>
          </cell>
          <cell r="E3554">
            <v>0.127361729704404</v>
          </cell>
          <cell r="F3554">
            <v>0.00781471468026435</v>
          </cell>
          <cell r="G3554">
            <v>-1.00705098857421</v>
          </cell>
          <cell r="H3554">
            <v>-0.578716168985731</v>
          </cell>
          <cell r="I3554">
            <v>0.269223573558685</v>
          </cell>
        </row>
        <row r="3555">
          <cell r="A3555" t="str">
            <v>MSTRG.31761.1</v>
          </cell>
          <cell r="B3555">
            <v>0.200482507810344</v>
          </cell>
          <cell r="C3555">
            <v>0.447138037890165</v>
          </cell>
          <cell r="D3555">
            <v>0.197196909323021</v>
          </cell>
          <cell r="E3555">
            <v>0.297087996075506</v>
          </cell>
          <cell r="F3555">
            <v>-0.61976801359003</v>
          </cell>
          <cell r="G3555">
            <v>-0.461263951046025</v>
          </cell>
          <cell r="H3555">
            <v>-0.53902616552856</v>
          </cell>
          <cell r="I3555">
            <v>0.461607553823096</v>
          </cell>
        </row>
        <row r="3556">
          <cell r="A3556" t="str">
            <v>MSTRG.31765.1</v>
          </cell>
          <cell r="B3556">
            <v>0.139991742884073</v>
          </cell>
          <cell r="C3556">
            <v>0.361833086032108</v>
          </cell>
          <cell r="D3556">
            <v>0.136730740845131</v>
          </cell>
          <cell r="E3556">
            <v>0.296934704513696</v>
          </cell>
          <cell r="F3556">
            <v>-1.45755570639701</v>
          </cell>
          <cell r="G3556">
            <v>-0.728589137077271</v>
          </cell>
          <cell r="H3556">
            <v>-1.66587018475678</v>
          </cell>
          <cell r="I3556">
            <v>-0.484966000773454</v>
          </cell>
        </row>
        <row r="3557">
          <cell r="A3557" t="str">
            <v>MSTRG.31765.2</v>
          </cell>
          <cell r="B3557">
            <v>0.45459672361336</v>
          </cell>
          <cell r="C3557">
            <v>0.393701237138173</v>
          </cell>
          <cell r="D3557">
            <v>0.299058577779574</v>
          </cell>
          <cell r="E3557">
            <v>0.931677488976633</v>
          </cell>
          <cell r="F3557">
            <v>-0.316328595394759</v>
          </cell>
          <cell r="G3557">
            <v>-0.457676964598909</v>
          </cell>
          <cell r="H3557">
            <v>-0.462174347571299</v>
          </cell>
          <cell r="I3557">
            <v>0.0381589698479657</v>
          </cell>
        </row>
        <row r="3558">
          <cell r="A3558" t="str">
            <v>MSTRG.31766.1</v>
          </cell>
          <cell r="B3558">
            <v>0.272392540743424</v>
          </cell>
          <cell r="C3558">
            <v>0.115124490948383</v>
          </cell>
          <cell r="D3558">
            <v>0.0782071124364472</v>
          </cell>
          <cell r="E3558">
            <v>0.480881306105997</v>
          </cell>
          <cell r="F3558">
            <v>-0.670703924893739</v>
          </cell>
          <cell r="G3558">
            <v>-0.91778216336567</v>
          </cell>
          <cell r="H3558">
            <v>-1.45010608850222</v>
          </cell>
          <cell r="I3558">
            <v>-0.436009111342473</v>
          </cell>
        </row>
        <row r="3559">
          <cell r="A3559" t="str">
            <v>MSTRG.31768.1</v>
          </cell>
          <cell r="B3559">
            <v>0.243718664948878</v>
          </cell>
          <cell r="C3559">
            <v>0.876709591708043</v>
          </cell>
          <cell r="D3559">
            <v>0.184966495332271</v>
          </cell>
          <cell r="E3559">
            <v>0.406536863584713</v>
          </cell>
          <cell r="F3559">
            <v>-2.15346292069218</v>
          </cell>
          <cell r="G3559">
            <v>0.153309705154731</v>
          </cell>
          <cell r="H3559">
            <v>-3.38526896807481</v>
          </cell>
          <cell r="I3559">
            <v>0.6589952900082</v>
          </cell>
        </row>
        <row r="3560">
          <cell r="A3560" t="str">
            <v>MSTRG.31772.1</v>
          </cell>
          <cell r="B3560">
            <v>0.814304863805219</v>
          </cell>
          <cell r="C3560">
            <v>0.857435569842427</v>
          </cell>
          <cell r="D3560">
            <v>0.416913243165727</v>
          </cell>
          <cell r="E3560">
            <v>0.499002308056117</v>
          </cell>
          <cell r="F3560">
            <v>-0.0554697702039454</v>
          </cell>
          <cell r="G3560">
            <v>-0.071985595771421</v>
          </cell>
          <cell r="H3560">
            <v>-0.296836209587844</v>
          </cell>
          <cell r="I3560">
            <v>0.292283249567926</v>
          </cell>
        </row>
        <row r="3561">
          <cell r="A3561" t="str">
            <v>MSTRG.31787.1</v>
          </cell>
          <cell r="B3561">
            <v>0.557894357744825</v>
          </cell>
          <cell r="C3561">
            <v>0.88377773878509</v>
          </cell>
          <cell r="D3561">
            <v>0.30258526129946</v>
          </cell>
          <cell r="E3561">
            <v>0.797933434090258</v>
          </cell>
          <cell r="F3561">
            <v>-0.535170880271734</v>
          </cell>
          <cell r="G3561">
            <v>0.171981300318979</v>
          </cell>
          <cell r="H3561">
            <v>-0.498363213026132</v>
          </cell>
          <cell r="I3561">
            <v>0.126997811618832</v>
          </cell>
        </row>
        <row r="3562">
          <cell r="A3562" t="str">
            <v>MSTRG.31788.1</v>
          </cell>
          <cell r="B3562">
            <v>0.338973390219164</v>
          </cell>
          <cell r="C3562">
            <v>0.555088585623888</v>
          </cell>
          <cell r="D3562">
            <v>0.923507042775829</v>
          </cell>
          <cell r="E3562">
            <v>0.863395778361585</v>
          </cell>
          <cell r="F3562">
            <v>-0.885187639089735</v>
          </cell>
          <cell r="G3562">
            <v>-0.412631294448727</v>
          </cell>
          <cell r="H3562">
            <v>-0.0710822182732881</v>
          </cell>
          <cell r="I3562">
            <v>0.107703130910915</v>
          </cell>
        </row>
        <row r="3563">
          <cell r="A3563" t="str">
            <v>MSTRG.31789.1</v>
          </cell>
          <cell r="B3563">
            <v>0.433936842955842</v>
          </cell>
          <cell r="C3563">
            <v>0.230143903398</v>
          </cell>
          <cell r="D3563">
            <v>0.0366252840681795</v>
          </cell>
          <cell r="E3563">
            <v>0.23474513434826</v>
          </cell>
          <cell r="F3563">
            <v>-0.282585097494494</v>
          </cell>
          <cell r="G3563">
            <v>-0.499532820468037</v>
          </cell>
          <cell r="H3563">
            <v>-1.10354215944894</v>
          </cell>
          <cell r="I3563">
            <v>0.388817417317915</v>
          </cell>
        </row>
        <row r="3564">
          <cell r="A3564" t="str">
            <v>MSTRG.31793.1</v>
          </cell>
          <cell r="B3564">
            <v>0.0556703704971301</v>
          </cell>
          <cell r="C3564">
            <v>0.0529835049157969</v>
          </cell>
          <cell r="D3564">
            <v>0.122914447863921</v>
          </cell>
          <cell r="E3564">
            <v>0.507528228875114</v>
          </cell>
          <cell r="F3564">
            <v>-1.40338153399837</v>
          </cell>
          <cell r="G3564">
            <v>-1.28777944734839</v>
          </cell>
          <cell r="H3564">
            <v>-1.01275665449487</v>
          </cell>
          <cell r="I3564">
            <v>-0.192856855684503</v>
          </cell>
        </row>
        <row r="3565">
          <cell r="A3565" t="str">
            <v>MSTRG.31796.1</v>
          </cell>
          <cell r="B3565">
            <v>0.421781029564148</v>
          </cell>
          <cell r="C3565">
            <v>0.961000043926569</v>
          </cell>
          <cell r="D3565">
            <v>0.847418598341082</v>
          </cell>
          <cell r="E3565">
            <v>0.187411699417135</v>
          </cell>
          <cell r="F3565">
            <v>-0.438355034778459</v>
          </cell>
          <cell r="G3565">
            <v>-0.0425045621811808</v>
          </cell>
          <cell r="H3565">
            <v>-0.132432489245753</v>
          </cell>
          <cell r="I3565">
            <v>0.401137302437141</v>
          </cell>
        </row>
        <row r="3566">
          <cell r="A3566" t="str">
            <v>MSTRG.3181.1</v>
          </cell>
          <cell r="B3566">
            <v>0.0524894855787906</v>
          </cell>
          <cell r="C3566">
            <v>0.124737674888031</v>
          </cell>
          <cell r="D3566">
            <v>0.141530614716789</v>
          </cell>
          <cell r="E3566">
            <v>0.858716824559777</v>
          </cell>
          <cell r="F3566">
            <v>-1.61517063756412</v>
          </cell>
          <cell r="G3566">
            <v>-0.854779455431156</v>
          </cell>
          <cell r="H3566">
            <v>-0.876744714158408</v>
          </cell>
          <cell r="I3566">
            <v>0.0502866072191513</v>
          </cell>
        </row>
        <row r="3567">
          <cell r="A3567" t="str">
            <v>MSTRG.31816.1</v>
          </cell>
          <cell r="B3567">
            <v>0.145025509637046</v>
          </cell>
          <cell r="C3567">
            <v>0.475747968450842</v>
          </cell>
          <cell r="D3567">
            <v>0.0176084981796389</v>
          </cell>
          <cell r="E3567">
            <v>0.276159594742856</v>
          </cell>
          <cell r="F3567">
            <v>-0.259600553467917</v>
          </cell>
          <cell r="G3567">
            <v>0.175901655824005</v>
          </cell>
          <cell r="H3567">
            <v>-0.441268787054178</v>
          </cell>
          <cell r="I3567">
            <v>0.138761685000333</v>
          </cell>
        </row>
        <row r="3568">
          <cell r="A3568" t="str">
            <v>MSTRG.3182.1</v>
          </cell>
          <cell r="B3568">
            <v>0.00868636308403847</v>
          </cell>
          <cell r="C3568">
            <v>0.274662491643378</v>
          </cell>
          <cell r="D3568">
            <v>0.310223315280501</v>
          </cell>
          <cell r="E3568">
            <v>0.397188150361376</v>
          </cell>
          <cell r="F3568">
            <v>-0.661111256325058</v>
          </cell>
          <cell r="G3568">
            <v>-0.454684349901426</v>
          </cell>
          <cell r="H3568">
            <v>-0.204447634443566</v>
          </cell>
          <cell r="I3568">
            <v>0.326761865263852</v>
          </cell>
        </row>
        <row r="3569">
          <cell r="A3569" t="str">
            <v>MSTRG.3182.2</v>
          </cell>
          <cell r="B3569">
            <v>0.830765815762045</v>
          </cell>
          <cell r="C3569">
            <v>0.373900966300059</v>
          </cell>
          <cell r="D3569">
            <v>0.373900966300059</v>
          </cell>
          <cell r="E3569">
            <v>0.61763347298874</v>
          </cell>
          <cell r="F3569">
            <v>0.475271949263725</v>
          </cell>
          <cell r="G3569" t="e">
            <v>#NUM!</v>
          </cell>
          <cell r="H3569" t="e">
            <v>#NUM!</v>
          </cell>
          <cell r="I3569">
            <v>1.26817430975812</v>
          </cell>
        </row>
        <row r="3570">
          <cell r="A3570" t="str">
            <v>MSTRG.3184.2</v>
          </cell>
          <cell r="B3570">
            <v>0.414362062413511</v>
          </cell>
          <cell r="C3570">
            <v>0.9608045698319</v>
          </cell>
          <cell r="D3570">
            <v>0.861404720392552</v>
          </cell>
          <cell r="E3570">
            <v>0.834619216992787</v>
          </cell>
          <cell r="F3570">
            <v>-0.623436184650708</v>
          </cell>
          <cell r="G3570">
            <v>-0.0236588111231525</v>
          </cell>
          <cell r="H3570">
            <v>0.168809599655567</v>
          </cell>
          <cell r="I3570">
            <v>0.221302861063842</v>
          </cell>
        </row>
        <row r="3571">
          <cell r="A3571" t="str">
            <v>MSTRG.3184.4</v>
          </cell>
          <cell r="B3571">
            <v>0.026402949356864</v>
          </cell>
          <cell r="C3571">
            <v>0.0334626081649335</v>
          </cell>
          <cell r="D3571">
            <v>0.0171444390727985</v>
          </cell>
          <cell r="E3571">
            <v>0.700000084097804</v>
          </cell>
          <cell r="F3571">
            <v>-1.16583972807427</v>
          </cell>
          <cell r="G3571">
            <v>-1.05636921527941</v>
          </cell>
          <cell r="H3571">
            <v>-1.69413628305753</v>
          </cell>
          <cell r="I3571">
            <v>-0.115099958684076</v>
          </cell>
        </row>
        <row r="3572">
          <cell r="A3572" t="str">
            <v>MSTRG.3184.5</v>
          </cell>
          <cell r="B3572">
            <v>0.898791910093696</v>
          </cell>
          <cell r="C3572">
            <v>0.457014185030978</v>
          </cell>
          <cell r="D3572">
            <v>0.334529812894952</v>
          </cell>
          <cell r="E3572">
            <v>0.0278845840100041</v>
          </cell>
          <cell r="F3572">
            <v>-0.124455973645414</v>
          </cell>
          <cell r="G3572">
            <v>-0.99843853440181</v>
          </cell>
          <cell r="H3572">
            <v>0.827196601338953</v>
          </cell>
          <cell r="I3572">
            <v>1.61450544515536</v>
          </cell>
        </row>
        <row r="3573">
          <cell r="A3573" t="str">
            <v>MSTRG.31853.1</v>
          </cell>
          <cell r="B3573">
            <v>0.662745591851603</v>
          </cell>
          <cell r="C3573">
            <v>0.468525505638068</v>
          </cell>
          <cell r="D3573">
            <v>0.484077933113695</v>
          </cell>
          <cell r="E3573">
            <v>0.138194763697015</v>
          </cell>
          <cell r="F3573">
            <v>-0.254750311421298</v>
          </cell>
          <cell r="G3573">
            <v>-0.430643881665864</v>
          </cell>
          <cell r="H3573">
            <v>-0.278319603981234</v>
          </cell>
          <cell r="I3573">
            <v>0.733753877880389</v>
          </cell>
        </row>
        <row r="3574">
          <cell r="A3574" t="str">
            <v>MSTRG.31856.1</v>
          </cell>
          <cell r="B3574">
            <v>0.502563200908179</v>
          </cell>
          <cell r="C3574">
            <v>0.832293201925342</v>
          </cell>
          <cell r="D3574">
            <v>0.0790631502193787</v>
          </cell>
          <cell r="E3574">
            <v>0.022779640751604</v>
          </cell>
          <cell r="F3574">
            <v>-0.20478179929106</v>
          </cell>
          <cell r="G3574">
            <v>0.0549003465383589</v>
          </cell>
          <cell r="H3574">
            <v>-0.603745818001052</v>
          </cell>
          <cell r="I3574">
            <v>0.411461826091344</v>
          </cell>
        </row>
        <row r="3575">
          <cell r="A3575" t="str">
            <v>MSTRG.31882.1</v>
          </cell>
          <cell r="B3575">
            <v>0.0674667433785366</v>
          </cell>
          <cell r="C3575">
            <v>0.140001571402744</v>
          </cell>
          <cell r="D3575">
            <v>0.780845136721028</v>
          </cell>
          <cell r="E3575">
            <v>0.0958881863627751</v>
          </cell>
          <cell r="F3575">
            <v>-0.506224144541363</v>
          </cell>
          <cell r="G3575">
            <v>-0.59515780764904</v>
          </cell>
          <cell r="H3575">
            <v>0.113233983532572</v>
          </cell>
          <cell r="I3575">
            <v>0.29414999757891</v>
          </cell>
        </row>
        <row r="3576">
          <cell r="A3576" t="str">
            <v>MSTRG.31883.1</v>
          </cell>
          <cell r="B3576">
            <v>0.70578686371602</v>
          </cell>
          <cell r="C3576">
            <v>0.504749632188796</v>
          </cell>
          <cell r="D3576">
            <v>0.251309772585585</v>
          </cell>
          <cell r="E3576">
            <v>0.79840367540658</v>
          </cell>
          <cell r="F3576">
            <v>-0.346776220386068</v>
          </cell>
          <cell r="G3576">
            <v>-0.569835081496741</v>
          </cell>
          <cell r="H3576">
            <v>-1.35813794479384</v>
          </cell>
          <cell r="I3576">
            <v>-0.162748561759424</v>
          </cell>
        </row>
        <row r="3577">
          <cell r="A3577" t="str">
            <v>MSTRG.31883.2</v>
          </cell>
          <cell r="B3577">
            <v>0.731467589038571</v>
          </cell>
          <cell r="C3577">
            <v>0.701651051304636</v>
          </cell>
          <cell r="D3577">
            <v>0.0573063208356045</v>
          </cell>
          <cell r="E3577">
            <v>0.262132800582076</v>
          </cell>
          <cell r="F3577">
            <v>-0.0753578503412155</v>
          </cell>
          <cell r="G3577">
            <v>0.123821803902138</v>
          </cell>
          <cell r="H3577">
            <v>-0.423776407782775</v>
          </cell>
          <cell r="I3577">
            <v>0.263132722010443</v>
          </cell>
        </row>
        <row r="3578">
          <cell r="A3578" t="str">
            <v>MSTRG.31889.1</v>
          </cell>
          <cell r="B3578">
            <v>0.465494045759894</v>
          </cell>
          <cell r="C3578">
            <v>0.598591740586445</v>
          </cell>
          <cell r="D3578">
            <v>0.796823698877964</v>
          </cell>
          <cell r="E3578">
            <v>0.54189297578766</v>
          </cell>
          <cell r="F3578">
            <v>-0.454249211242054</v>
          </cell>
          <cell r="G3578">
            <v>-0.435462168238564</v>
          </cell>
          <cell r="H3578">
            <v>-0.141997128858277</v>
          </cell>
          <cell r="I3578">
            <v>0.420588196726392</v>
          </cell>
        </row>
        <row r="3579">
          <cell r="A3579" t="str">
            <v>MSTRG.31889.2</v>
          </cell>
          <cell r="B3579">
            <v>0.47966462822531</v>
          </cell>
          <cell r="C3579">
            <v>0.389434036852649</v>
          </cell>
          <cell r="D3579">
            <v>0.359025765717864</v>
          </cell>
          <cell r="E3579">
            <v>0.116983315579118</v>
          </cell>
          <cell r="F3579">
            <v>-0.870136102069106</v>
          </cell>
          <cell r="G3579">
            <v>-1.02835866232783</v>
          </cell>
          <cell r="H3579">
            <v>-1.08573483582494</v>
          </cell>
          <cell r="I3579" t="e">
            <v>#NUM!</v>
          </cell>
        </row>
        <row r="3580">
          <cell r="A3580" t="str">
            <v>MSTRG.31889.3</v>
          </cell>
          <cell r="B3580">
            <v>0.889924872017171</v>
          </cell>
          <cell r="C3580">
            <v>0.784401309400195</v>
          </cell>
          <cell r="D3580">
            <v>0.983848787550774</v>
          </cell>
          <cell r="E3580">
            <v>0.265740868524545</v>
          </cell>
          <cell r="F3580">
            <v>-0.0901695059834293</v>
          </cell>
          <cell r="G3580">
            <v>0.235000901709411</v>
          </cell>
          <cell r="H3580">
            <v>0.0162346349373444</v>
          </cell>
          <cell r="I3580">
            <v>0.359469128236519</v>
          </cell>
        </row>
        <row r="3581">
          <cell r="A3581" t="str">
            <v>MSTRG.31896.1</v>
          </cell>
          <cell r="B3581">
            <v>0.997219004256708</v>
          </cell>
          <cell r="C3581">
            <v>0.958788750573099</v>
          </cell>
          <cell r="D3581">
            <v>0.942467970516265</v>
          </cell>
          <cell r="E3581">
            <v>0.318673210940887</v>
          </cell>
          <cell r="F3581">
            <v>-0.00297102203163901</v>
          </cell>
          <cell r="G3581">
            <v>0.011507492255983</v>
          </cell>
          <cell r="H3581">
            <v>0.0164989191696782</v>
          </cell>
          <cell r="I3581">
            <v>0.287981849851492</v>
          </cell>
        </row>
        <row r="3582">
          <cell r="A3582" t="str">
            <v>MSTRG.31896.2</v>
          </cell>
          <cell r="B3582">
            <v>0.373900966300059</v>
          </cell>
          <cell r="C3582" t="e">
            <v>#DIV/0!</v>
          </cell>
          <cell r="D3582">
            <v>0.373900966300059</v>
          </cell>
          <cell r="E3582" t="e">
            <v>#DIV/0!</v>
          </cell>
          <cell r="F3582">
            <v>12.551866843632</v>
          </cell>
          <cell r="G3582" t="e">
            <v>#NUM!</v>
          </cell>
          <cell r="H3582">
            <v>6.67143491724901</v>
          </cell>
          <cell r="I3582" t="e">
            <v>#NUM!</v>
          </cell>
        </row>
        <row r="3583">
          <cell r="A3583" t="str">
            <v>MSTRG.31904.1</v>
          </cell>
          <cell r="B3583">
            <v>0.338159082669145</v>
          </cell>
          <cell r="C3583">
            <v>0.531185098018162</v>
          </cell>
          <cell r="D3583">
            <v>0.363241112310203</v>
          </cell>
          <cell r="E3583">
            <v>0.893687872091779</v>
          </cell>
          <cell r="F3583">
            <v>-0.368576357311768</v>
          </cell>
          <cell r="G3583">
            <v>0.221663203764741</v>
          </cell>
          <cell r="H3583">
            <v>-0.554511708057734</v>
          </cell>
          <cell r="I3583">
            <v>0.0291210267255329</v>
          </cell>
        </row>
        <row r="3584">
          <cell r="A3584" t="str">
            <v>MSTRG.31908.1</v>
          </cell>
          <cell r="B3584">
            <v>0.425933229915785</v>
          </cell>
          <cell r="C3584">
            <v>0.4535792526188</v>
          </cell>
          <cell r="D3584">
            <v>0.0143594105693564</v>
          </cell>
          <cell r="E3584">
            <v>0.674516088012297</v>
          </cell>
          <cell r="F3584">
            <v>-0.272194892094281</v>
          </cell>
          <cell r="G3584">
            <v>-0.281725128229304</v>
          </cell>
          <cell r="H3584">
            <v>-0.633195312525202</v>
          </cell>
          <cell r="I3584">
            <v>0.206246731613423</v>
          </cell>
        </row>
        <row r="3585">
          <cell r="A3585" t="str">
            <v>MSTRG.31908.2</v>
          </cell>
          <cell r="B3585">
            <v>0.374208986191198</v>
          </cell>
          <cell r="C3585">
            <v>0.438531138202284</v>
          </cell>
          <cell r="D3585">
            <v>0.12087209541447</v>
          </cell>
          <cell r="E3585">
            <v>0.21925871247697</v>
          </cell>
          <cell r="F3585">
            <v>-0.450065767318153</v>
          </cell>
          <cell r="G3585">
            <v>-0.40873376540392</v>
          </cell>
          <cell r="H3585">
            <v>-0.813050853201859</v>
          </cell>
          <cell r="I3585">
            <v>0.417258737339895</v>
          </cell>
        </row>
        <row r="3586">
          <cell r="A3586" t="str">
            <v>MSTRG.31909.1</v>
          </cell>
          <cell r="B3586">
            <v>0.621683176482328</v>
          </cell>
          <cell r="C3586">
            <v>0.749898549295127</v>
          </cell>
          <cell r="D3586">
            <v>0.129634097078437</v>
          </cell>
          <cell r="E3586">
            <v>0.658794465875172</v>
          </cell>
          <cell r="F3586">
            <v>0.134129904022032</v>
          </cell>
          <cell r="G3586">
            <v>0.275091667692942</v>
          </cell>
          <cell r="H3586">
            <v>-0.69126336167738</v>
          </cell>
          <cell r="I3586">
            <v>0.125789307314884</v>
          </cell>
        </row>
        <row r="3587">
          <cell r="A3587" t="str">
            <v>MSTRG.31910.1</v>
          </cell>
          <cell r="B3587">
            <v>0.205054503415735</v>
          </cell>
          <cell r="C3587">
            <v>0.15123740238334</v>
          </cell>
          <cell r="D3587">
            <v>0.0678126725224392</v>
          </cell>
          <cell r="E3587">
            <v>0.380701875919496</v>
          </cell>
          <cell r="F3587">
            <v>-0.381250251870376</v>
          </cell>
          <cell r="G3587">
            <v>-0.56786048269283</v>
          </cell>
          <cell r="H3587">
            <v>-0.713036729503034</v>
          </cell>
          <cell r="I3587">
            <v>0.255310802978069</v>
          </cell>
        </row>
        <row r="3588">
          <cell r="A3588" t="str">
            <v>MSTRG.31922.1</v>
          </cell>
          <cell r="B3588">
            <v>0.59190186991083</v>
          </cell>
          <cell r="C3588">
            <v>0.758103564330915</v>
          </cell>
          <cell r="D3588">
            <v>0.609725052578952</v>
          </cell>
          <cell r="E3588">
            <v>0.67243992014347</v>
          </cell>
          <cell r="F3588">
            <v>-0.252879254534037</v>
          </cell>
          <cell r="G3588">
            <v>0.160329335981221</v>
          </cell>
          <cell r="H3588">
            <v>-0.275191535381918</v>
          </cell>
          <cell r="I3588">
            <v>0.21138318429353</v>
          </cell>
        </row>
        <row r="3589">
          <cell r="A3589" t="str">
            <v>MSTRG.31922.2</v>
          </cell>
          <cell r="B3589">
            <v>0.865144598663538</v>
          </cell>
          <cell r="C3589">
            <v>0.0356640448964859</v>
          </cell>
          <cell r="D3589">
            <v>0.656975712338219</v>
          </cell>
          <cell r="E3589">
            <v>0.754030834288968</v>
          </cell>
          <cell r="F3589">
            <v>-0.21771802604382</v>
          </cell>
          <cell r="G3589">
            <v>-4.63361489406715</v>
          </cell>
          <cell r="H3589">
            <v>-0.243692546288663</v>
          </cell>
          <cell r="I3589">
            <v>-0.203436815479882</v>
          </cell>
        </row>
        <row r="3590">
          <cell r="A3590" t="str">
            <v>MSTRG.31925.1</v>
          </cell>
          <cell r="B3590">
            <v>0.583471915782518</v>
          </cell>
          <cell r="C3590">
            <v>0.164656230504215</v>
          </cell>
          <cell r="D3590">
            <v>0.584108246054093</v>
          </cell>
          <cell r="E3590">
            <v>0.344821860647646</v>
          </cell>
          <cell r="F3590">
            <v>0.146283657125344</v>
          </cell>
          <cell r="G3590">
            <v>0.722809379265868</v>
          </cell>
          <cell r="H3590">
            <v>0.297827471235315</v>
          </cell>
          <cell r="I3590">
            <v>-0.688526752088942</v>
          </cell>
        </row>
        <row r="3591">
          <cell r="A3591" t="str">
            <v>MSTRG.31926.3</v>
          </cell>
          <cell r="B3591">
            <v>0.916871010112767</v>
          </cell>
          <cell r="C3591">
            <v>0.404545024120785</v>
          </cell>
          <cell r="D3591">
            <v>0.752725075105025</v>
          </cell>
          <cell r="E3591">
            <v>0.433074811815042</v>
          </cell>
          <cell r="F3591">
            <v>0.12692179380703</v>
          </cell>
          <cell r="G3591">
            <v>2.37970456417473</v>
          </cell>
          <cell r="H3591">
            <v>-0.386095392431404</v>
          </cell>
          <cell r="I3591">
            <v>1.2924168442033</v>
          </cell>
        </row>
        <row r="3592">
          <cell r="A3592" t="str">
            <v>MSTRG.31927.1</v>
          </cell>
          <cell r="B3592">
            <v>0.796010066242634</v>
          </cell>
          <cell r="C3592">
            <v>0.72028347682591</v>
          </cell>
          <cell r="D3592">
            <v>0.491600848501543</v>
          </cell>
          <cell r="E3592">
            <v>0.0219683216972191</v>
          </cell>
          <cell r="F3592">
            <v>0.224887513208926</v>
          </cell>
          <cell r="G3592">
            <v>-0.246995095264114</v>
          </cell>
          <cell r="H3592">
            <v>1.05457841426928</v>
          </cell>
          <cell r="I3592">
            <v>1.63123899581943</v>
          </cell>
        </row>
        <row r="3593">
          <cell r="A3593" t="str">
            <v>MSTRG.31933.1</v>
          </cell>
          <cell r="B3593">
            <v>0.426287482988362</v>
          </cell>
          <cell r="C3593">
            <v>0.138216114145403</v>
          </cell>
          <cell r="D3593">
            <v>0.0494233483609441</v>
          </cell>
          <cell r="E3593">
            <v>0.531907349506816</v>
          </cell>
          <cell r="F3593">
            <v>-0.292011773037244</v>
          </cell>
          <cell r="G3593">
            <v>-0.548273323263785</v>
          </cell>
          <cell r="H3593">
            <v>-1.14756588343515</v>
          </cell>
          <cell r="I3593">
            <v>0.26269001006448</v>
          </cell>
        </row>
        <row r="3594">
          <cell r="A3594" t="str">
            <v>MSTRG.31934.1</v>
          </cell>
          <cell r="B3594">
            <v>0.0704380167320238</v>
          </cell>
          <cell r="C3594">
            <v>0.105889107827111</v>
          </cell>
          <cell r="D3594">
            <v>0.341017650669669</v>
          </cell>
          <cell r="E3594">
            <v>0.79835165142154</v>
          </cell>
          <cell r="F3594">
            <v>-0.606572887556264</v>
          </cell>
          <cell r="G3594">
            <v>-0.373042919692415</v>
          </cell>
          <cell r="H3594">
            <v>-0.362067746626733</v>
          </cell>
          <cell r="I3594">
            <v>-0.168720905866886</v>
          </cell>
        </row>
        <row r="3595">
          <cell r="A3595" t="str">
            <v>MSTRG.31948.8</v>
          </cell>
          <cell r="B3595">
            <v>0.772710622892609</v>
          </cell>
          <cell r="C3595">
            <v>0.838370130745177</v>
          </cell>
          <cell r="D3595">
            <v>0.374005250511013</v>
          </cell>
          <cell r="E3595">
            <v>0.190711652346942</v>
          </cell>
          <cell r="F3595">
            <v>-0.279783481561658</v>
          </cell>
          <cell r="G3595">
            <v>-0.14738116214791</v>
          </cell>
          <cell r="H3595">
            <v>0.548021053708438</v>
          </cell>
          <cell r="I3595">
            <v>1.83088359158346</v>
          </cell>
        </row>
        <row r="3596">
          <cell r="A3596" t="str">
            <v>MSTRG.31952.1</v>
          </cell>
          <cell r="B3596">
            <v>0.59816320105708</v>
          </cell>
          <cell r="C3596">
            <v>0.504647563238427</v>
          </cell>
          <cell r="D3596">
            <v>0.902133266809978</v>
          </cell>
          <cell r="E3596">
            <v>0.270244713797854</v>
          </cell>
          <cell r="F3596">
            <v>0.532423831204986</v>
          </cell>
          <cell r="G3596">
            <v>0.6119341157784</v>
          </cell>
          <cell r="H3596">
            <v>-0.126649048397767</v>
          </cell>
          <cell r="I3596">
            <v>0.629284141825175</v>
          </cell>
        </row>
        <row r="3597">
          <cell r="A3597" t="str">
            <v>MSTRG.31963.1</v>
          </cell>
          <cell r="B3597">
            <v>0.832627778542463</v>
          </cell>
          <cell r="C3597">
            <v>0.103153212756049</v>
          </cell>
          <cell r="D3597">
            <v>0.118722192336799</v>
          </cell>
          <cell r="E3597">
            <v>0.570894863902464</v>
          </cell>
          <cell r="F3597">
            <v>-0.0830239879041443</v>
          </cell>
          <cell r="G3597">
            <v>-1.34396776731757</v>
          </cell>
          <cell r="H3597">
            <v>-1.01359335866848</v>
          </cell>
          <cell r="I3597">
            <v>-0.3695357224182</v>
          </cell>
        </row>
        <row r="3598">
          <cell r="A3598" t="str">
            <v>MSTRG.31969.1</v>
          </cell>
          <cell r="B3598">
            <v>0.336829315732678</v>
          </cell>
          <cell r="C3598">
            <v>0.333234913432573</v>
          </cell>
          <cell r="D3598">
            <v>0.237777376126404</v>
          </cell>
          <cell r="E3598">
            <v>0.453370463800594</v>
          </cell>
          <cell r="F3598">
            <v>-1.08183882811287</v>
          </cell>
          <cell r="G3598">
            <v>-1.06515342002846</v>
          </cell>
          <cell r="H3598">
            <v>-1.25088444655588</v>
          </cell>
          <cell r="I3598">
            <v>0.36318231062408</v>
          </cell>
        </row>
        <row r="3599">
          <cell r="A3599" t="str">
            <v>MSTRG.31982.1</v>
          </cell>
          <cell r="B3599">
            <v>0.328374465380615</v>
          </cell>
          <cell r="C3599">
            <v>0.712763004128689</v>
          </cell>
          <cell r="D3599">
            <v>0.445578150732652</v>
          </cell>
          <cell r="E3599">
            <v>0.843154373058023</v>
          </cell>
          <cell r="F3599">
            <v>0.206615726571757</v>
          </cell>
          <cell r="G3599">
            <v>-0.131826614500842</v>
          </cell>
          <cell r="H3599">
            <v>-0.287023185279655</v>
          </cell>
          <cell r="I3599">
            <v>0.100293309005215</v>
          </cell>
        </row>
        <row r="3600">
          <cell r="A3600" t="str">
            <v>MSTRG.31983.1</v>
          </cell>
          <cell r="B3600">
            <v>0.71230416716135</v>
          </cell>
          <cell r="C3600">
            <v>0.0578801264019624</v>
          </cell>
          <cell r="D3600">
            <v>0.574710491958513</v>
          </cell>
          <cell r="E3600">
            <v>0.610694371571838</v>
          </cell>
          <cell r="F3600">
            <v>-0.0551351495331438</v>
          </cell>
          <cell r="G3600">
            <v>-1.29563296347745</v>
          </cell>
          <cell r="H3600">
            <v>-0.31320798599114</v>
          </cell>
          <cell r="I3600">
            <v>0.271955414117129</v>
          </cell>
        </row>
        <row r="3601">
          <cell r="A3601" t="str">
            <v>MSTRG.31984.1</v>
          </cell>
          <cell r="B3601">
            <v>0.73320872944958</v>
          </cell>
          <cell r="C3601">
            <v>0.928880013302257</v>
          </cell>
          <cell r="D3601">
            <v>0.6714748223375</v>
          </cell>
          <cell r="E3601">
            <v>0.67091080089046</v>
          </cell>
          <cell r="F3601">
            <v>0.26931016944958</v>
          </cell>
          <cell r="G3601">
            <v>-0.0739480657393834</v>
          </cell>
          <cell r="H3601">
            <v>-0.361049481387673</v>
          </cell>
          <cell r="I3601">
            <v>0.288272173700125</v>
          </cell>
        </row>
        <row r="3602">
          <cell r="A3602" t="str">
            <v>MSTRG.31985.1</v>
          </cell>
          <cell r="B3602">
            <v>0.493325941503559</v>
          </cell>
          <cell r="C3602">
            <v>0.861689384442434</v>
          </cell>
          <cell r="D3602">
            <v>0.111645794136542</v>
          </cell>
          <cell r="E3602">
            <v>0.216377449213926</v>
          </cell>
          <cell r="F3602">
            <v>-0.881167088844923</v>
          </cell>
          <cell r="G3602">
            <v>-0.23463675461481</v>
          </cell>
          <cell r="H3602">
            <v>-3.97336130016292</v>
          </cell>
          <cell r="I3602">
            <v>3.96145417555132</v>
          </cell>
        </row>
        <row r="3603">
          <cell r="A3603" t="str">
            <v>MSTRG.31998.1</v>
          </cell>
          <cell r="B3603">
            <v>0.137092733020683</v>
          </cell>
          <cell r="C3603">
            <v>0.103226093089727</v>
          </cell>
          <cell r="D3603">
            <v>0.0623671667193299</v>
          </cell>
          <cell r="E3603">
            <v>0.652119449952004</v>
          </cell>
          <cell r="F3603">
            <v>-0.974531393806998</v>
          </cell>
          <cell r="G3603">
            <v>-1.44825173381173</v>
          </cell>
          <cell r="H3603">
            <v>-1.81567496136293</v>
          </cell>
          <cell r="I3603">
            <v>0.181905822635131</v>
          </cell>
        </row>
        <row r="3604">
          <cell r="A3604" t="str">
            <v>MSTRG.32002.1</v>
          </cell>
          <cell r="B3604">
            <v>0.39216486442853</v>
          </cell>
          <cell r="C3604">
            <v>0.728846294650985</v>
          </cell>
          <cell r="D3604">
            <v>0.049656916172014</v>
          </cell>
          <cell r="E3604">
            <v>0.568033985561569</v>
          </cell>
          <cell r="F3604">
            <v>-0.500196767140079</v>
          </cell>
          <cell r="G3604">
            <v>0.286330755083811</v>
          </cell>
          <cell r="H3604">
            <v>-2.12352016630761</v>
          </cell>
          <cell r="I3604">
            <v>0.180771334980979</v>
          </cell>
        </row>
        <row r="3605">
          <cell r="A3605" t="str">
            <v>MSTRG.32005.1</v>
          </cell>
          <cell r="B3605">
            <v>0.013701834554902</v>
          </cell>
          <cell r="C3605">
            <v>0.0802697300154055</v>
          </cell>
          <cell r="D3605">
            <v>0.0284180236240663</v>
          </cell>
          <cell r="E3605">
            <v>0.0627583230672989</v>
          </cell>
          <cell r="F3605">
            <v>-2.81976566829769</v>
          </cell>
          <cell r="G3605">
            <v>-1.44075661303338</v>
          </cell>
          <cell r="H3605">
            <v>-1.60834269430224</v>
          </cell>
          <cell r="I3605">
            <v>-0.899575141797663</v>
          </cell>
        </row>
        <row r="3606">
          <cell r="A3606" t="str">
            <v>MSTRG.32028.1</v>
          </cell>
          <cell r="B3606">
            <v>0.0523213303558985</v>
          </cell>
          <cell r="C3606">
            <v>0.206623969329193</v>
          </cell>
          <cell r="D3606">
            <v>0.0652094886039715</v>
          </cell>
          <cell r="E3606">
            <v>0.863433380869692</v>
          </cell>
          <cell r="F3606">
            <v>-0.557626272705849</v>
          </cell>
          <cell r="G3606">
            <v>-0.355045148258543</v>
          </cell>
          <cell r="H3606">
            <v>-0.517997567410065</v>
          </cell>
          <cell r="I3606">
            <v>-0.0525028701343948</v>
          </cell>
        </row>
        <row r="3607">
          <cell r="A3607" t="str">
            <v>MSTRG.3203.1</v>
          </cell>
          <cell r="B3607">
            <v>0.745959073154287</v>
          </cell>
          <cell r="C3607">
            <v>0.136087300005482</v>
          </cell>
          <cell r="D3607">
            <v>0.856017666265974</v>
          </cell>
          <cell r="E3607">
            <v>0.523065132846406</v>
          </cell>
          <cell r="F3607">
            <v>-0.0689311264199124</v>
          </cell>
          <cell r="G3607">
            <v>1.0720784713291</v>
          </cell>
          <cell r="H3607">
            <v>-0.0744903202062876</v>
          </cell>
          <cell r="I3607">
            <v>0.190454433238968</v>
          </cell>
        </row>
        <row r="3608">
          <cell r="A3608" t="str">
            <v>MSTRG.3203.2</v>
          </cell>
          <cell r="B3608">
            <v>0.606626894603993</v>
          </cell>
          <cell r="C3608">
            <v>0.0739023571538522</v>
          </cell>
          <cell r="D3608">
            <v>0.463452063181138</v>
          </cell>
          <cell r="E3608">
            <v>0.0115337218741722</v>
          </cell>
          <cell r="F3608">
            <v>0.153884880792868</v>
          </cell>
          <cell r="G3608">
            <v>0.873227736034859</v>
          </cell>
          <cell r="H3608">
            <v>0.445538971357927</v>
          </cell>
          <cell r="I3608">
            <v>1.41433149272889</v>
          </cell>
        </row>
        <row r="3609">
          <cell r="A3609" t="str">
            <v>MSTRG.3203.3</v>
          </cell>
          <cell r="B3609">
            <v>0.025629787767907</v>
          </cell>
          <cell r="C3609">
            <v>0.219101660598436</v>
          </cell>
          <cell r="D3609">
            <v>0.180387858076603</v>
          </cell>
          <cell r="E3609">
            <v>0.341174753561156</v>
          </cell>
          <cell r="F3609">
            <v>-0.672635282164303</v>
          </cell>
          <cell r="G3609">
            <v>0.329333693104226</v>
          </cell>
          <cell r="H3609">
            <v>-0.723362245473109</v>
          </cell>
          <cell r="I3609">
            <v>-0.744735035876292</v>
          </cell>
        </row>
        <row r="3610">
          <cell r="A3610" t="str">
            <v>MSTRG.32037.1</v>
          </cell>
          <cell r="B3610">
            <v>0.844891590687966</v>
          </cell>
          <cell r="C3610">
            <v>0.645629194819129</v>
          </cell>
          <cell r="D3610">
            <v>0.597655466065619</v>
          </cell>
          <cell r="E3610">
            <v>0.109127063039301</v>
          </cell>
          <cell r="F3610">
            <v>0.146267998966173</v>
          </cell>
          <cell r="G3610">
            <v>0.386372713760627</v>
          </cell>
          <cell r="H3610">
            <v>0.370815419091033</v>
          </cell>
          <cell r="I3610">
            <v>-0.121589094051405</v>
          </cell>
        </row>
        <row r="3611">
          <cell r="A3611" t="str">
            <v>MSTRG.32037.2</v>
          </cell>
          <cell r="B3611">
            <v>0.525341249260907</v>
          </cell>
          <cell r="C3611">
            <v>0.373900966300059</v>
          </cell>
          <cell r="D3611">
            <v>0.373900966300059</v>
          </cell>
          <cell r="E3611" t="e">
            <v>#DIV/0!</v>
          </cell>
          <cell r="F3611">
            <v>-1.84404584319669</v>
          </cell>
          <cell r="G3611" t="e">
            <v>#NUM!</v>
          </cell>
          <cell r="H3611" t="e">
            <v>#NUM!</v>
          </cell>
          <cell r="I3611" t="e">
            <v>#NUM!</v>
          </cell>
        </row>
        <row r="3612">
          <cell r="A3612" t="str">
            <v>MSTRG.3204.1</v>
          </cell>
          <cell r="B3612">
            <v>0.262713302302366</v>
          </cell>
          <cell r="C3612">
            <v>0.0615721475192474</v>
          </cell>
          <cell r="D3612">
            <v>0.358474756745156</v>
          </cell>
          <cell r="E3612">
            <v>0.643339144502188</v>
          </cell>
          <cell r="F3612">
            <v>-0.248000568590258</v>
          </cell>
          <cell r="G3612">
            <v>0.31216491386449</v>
          </cell>
          <cell r="H3612">
            <v>-0.361133502301465</v>
          </cell>
          <cell r="I3612">
            <v>-0.163302433439025</v>
          </cell>
        </row>
        <row r="3613">
          <cell r="A3613" t="str">
            <v>MSTRG.32042.1</v>
          </cell>
          <cell r="B3613">
            <v>0.0343897946838843</v>
          </cell>
          <cell r="C3613">
            <v>0.00421157320642738</v>
          </cell>
          <cell r="D3613">
            <v>0.00137537186269552</v>
          </cell>
          <cell r="E3613">
            <v>0.400306606288927</v>
          </cell>
          <cell r="F3613">
            <v>2.36743792687546</v>
          </cell>
          <cell r="G3613">
            <v>3.92888057879821</v>
          </cell>
          <cell r="H3613">
            <v>4.3761435875318</v>
          </cell>
          <cell r="I3613">
            <v>0.375420395921341</v>
          </cell>
        </row>
        <row r="3614">
          <cell r="A3614" t="str">
            <v>MSTRG.32043.1</v>
          </cell>
          <cell r="B3614">
            <v>0.172489647756693</v>
          </cell>
          <cell r="C3614">
            <v>0.0227178643624176</v>
          </cell>
          <cell r="D3614">
            <v>0.00628127203946534</v>
          </cell>
          <cell r="E3614">
            <v>0.16132980606945</v>
          </cell>
          <cell r="F3614">
            <v>3.85797082599915</v>
          </cell>
          <cell r="G3614">
            <v>7.33975143534352</v>
          </cell>
          <cell r="H3614">
            <v>9.54867236647252</v>
          </cell>
          <cell r="I3614">
            <v>1.71652661651363</v>
          </cell>
        </row>
        <row r="3615">
          <cell r="A3615" t="str">
            <v>MSTRG.32043.2</v>
          </cell>
          <cell r="B3615">
            <v>0.107493366332745</v>
          </cell>
          <cell r="C3615">
            <v>0.0305604395472228</v>
          </cell>
          <cell r="D3615">
            <v>0.00412638471070469</v>
          </cell>
          <cell r="E3615">
            <v>0.0239239988749579</v>
          </cell>
          <cell r="F3615">
            <v>15.3633274969719</v>
          </cell>
          <cell r="G3615">
            <v>16.9954208822399</v>
          </cell>
          <cell r="H3615">
            <v>18.297581744431</v>
          </cell>
          <cell r="I3615">
            <v>1.57932611337072</v>
          </cell>
        </row>
        <row r="3616">
          <cell r="A3616" t="str">
            <v>MSTRG.32046.1</v>
          </cell>
          <cell r="B3616">
            <v>0.467413416517262</v>
          </cell>
          <cell r="C3616">
            <v>0.863344502847723</v>
          </cell>
          <cell r="D3616">
            <v>0.896545049665589</v>
          </cell>
          <cell r="E3616">
            <v>0.939804444811039</v>
          </cell>
          <cell r="F3616">
            <v>-2.44000319701579</v>
          </cell>
          <cell r="G3616">
            <v>-0.328862846965982</v>
          </cell>
          <cell r="H3616">
            <v>-0.237782619578486</v>
          </cell>
          <cell r="I3616">
            <v>0.12996820730104</v>
          </cell>
        </row>
        <row r="3617">
          <cell r="A3617" t="str">
            <v>MSTRG.32048.1</v>
          </cell>
          <cell r="B3617">
            <v>0.0313015733117405</v>
          </cell>
          <cell r="C3617">
            <v>0.0155242642993896</v>
          </cell>
          <cell r="D3617">
            <v>0.0174421043310711</v>
          </cell>
          <cell r="E3617">
            <v>0.859574714908009</v>
          </cell>
          <cell r="F3617">
            <v>-0.946177166768373</v>
          </cell>
          <cell r="G3617">
            <v>-1.1968110385594</v>
          </cell>
          <cell r="H3617">
            <v>-1.65492947108144</v>
          </cell>
          <cell r="I3617">
            <v>0.0790167365939782</v>
          </cell>
        </row>
        <row r="3618">
          <cell r="A3618" t="str">
            <v>MSTRG.32054.1</v>
          </cell>
          <cell r="B3618">
            <v>0.824086285171472</v>
          </cell>
          <cell r="C3618">
            <v>0.0904801863938294</v>
          </cell>
          <cell r="D3618">
            <v>0.0888200190131104</v>
          </cell>
          <cell r="E3618">
            <v>0.247720823729174</v>
          </cell>
          <cell r="F3618">
            <v>-0.0853681281864258</v>
          </cell>
          <cell r="G3618">
            <v>-0.787273573075465</v>
          </cell>
          <cell r="H3618">
            <v>-0.899046381802623</v>
          </cell>
          <cell r="I3618">
            <v>0.422129960434019</v>
          </cell>
        </row>
        <row r="3619">
          <cell r="A3619" t="str">
            <v>MSTRG.32058.1</v>
          </cell>
          <cell r="B3619">
            <v>0.28537371859438</v>
          </cell>
          <cell r="C3619">
            <v>0.502665564364475</v>
          </cell>
          <cell r="D3619">
            <v>0.201256795693832</v>
          </cell>
          <cell r="E3619">
            <v>0.356395720158453</v>
          </cell>
          <cell r="F3619">
            <v>-0.577000439878116</v>
          </cell>
          <cell r="G3619">
            <v>-0.488421654282195</v>
          </cell>
          <cell r="H3619">
            <v>-0.717749808958252</v>
          </cell>
          <cell r="I3619">
            <v>0.350315800617241</v>
          </cell>
        </row>
        <row r="3620">
          <cell r="A3620" t="str">
            <v>MSTRG.32063.1</v>
          </cell>
          <cell r="B3620">
            <v>0.859331285916633</v>
          </cell>
          <cell r="C3620">
            <v>0.804490064586644</v>
          </cell>
          <cell r="D3620">
            <v>0.322651160632943</v>
          </cell>
          <cell r="E3620">
            <v>0.527981108557554</v>
          </cell>
          <cell r="F3620">
            <v>-0.0228066387546847</v>
          </cell>
          <cell r="G3620">
            <v>-0.100380752813734</v>
          </cell>
          <cell r="H3620">
            <v>-0.222040530723226</v>
          </cell>
          <cell r="I3620">
            <v>-0.161139039607581</v>
          </cell>
        </row>
        <row r="3621">
          <cell r="A3621" t="str">
            <v>MSTRG.32070.1</v>
          </cell>
          <cell r="B3621">
            <v>0.494027495143995</v>
          </cell>
          <cell r="C3621">
            <v>0.00675115700800718</v>
          </cell>
          <cell r="D3621">
            <v>0.448307402590099</v>
          </cell>
          <cell r="E3621">
            <v>0.706848244645331</v>
          </cell>
          <cell r="F3621">
            <v>-0.412579556502035</v>
          </cell>
          <cell r="G3621" t="e">
            <v>#NUM!</v>
          </cell>
          <cell r="H3621">
            <v>-0.323829421893127</v>
          </cell>
          <cell r="I3621">
            <v>-0.186629752968358</v>
          </cell>
        </row>
        <row r="3622">
          <cell r="A3622" t="str">
            <v>MSTRG.32096.1</v>
          </cell>
          <cell r="B3622">
            <v>0.556343744212706</v>
          </cell>
          <cell r="C3622">
            <v>0.919445664731794</v>
          </cell>
          <cell r="D3622">
            <v>0.322048892319599</v>
          </cell>
          <cell r="E3622">
            <v>0.563064584701504</v>
          </cell>
          <cell r="F3622">
            <v>-0.280863414549875</v>
          </cell>
          <cell r="G3622">
            <v>0.0890076881039544</v>
          </cell>
          <cell r="H3622">
            <v>-0.493316342129556</v>
          </cell>
          <cell r="I3622">
            <v>0.378819526396002</v>
          </cell>
        </row>
        <row r="3623">
          <cell r="A3623" t="str">
            <v>MSTRG.32105.1</v>
          </cell>
          <cell r="B3623">
            <v>0.483400953581124</v>
          </cell>
          <cell r="C3623">
            <v>0.431027915819687</v>
          </cell>
          <cell r="D3623">
            <v>0.483867839284507</v>
          </cell>
          <cell r="E3623">
            <v>0.173586196878148</v>
          </cell>
          <cell r="F3623">
            <v>0.500738269630976</v>
          </cell>
          <cell r="G3623">
            <v>-0.662448418199402</v>
          </cell>
          <cell r="H3623">
            <v>0.42582919249566</v>
          </cell>
          <cell r="I3623">
            <v>0.682138795375724</v>
          </cell>
        </row>
        <row r="3624">
          <cell r="A3624" t="str">
            <v>MSTRG.32105.2</v>
          </cell>
          <cell r="B3624">
            <v>0.3321131712086</v>
          </cell>
          <cell r="C3624">
            <v>0.864021682123604</v>
          </cell>
          <cell r="D3624">
            <v>0.486940792362476</v>
          </cell>
          <cell r="E3624">
            <v>0.568156898225906</v>
          </cell>
          <cell r="F3624">
            <v>-0.779271451719379</v>
          </cell>
          <cell r="G3624">
            <v>-0.150572288306482</v>
          </cell>
          <cell r="H3624">
            <v>0.498604874559597</v>
          </cell>
          <cell r="I3624">
            <v>0.922695674305602</v>
          </cell>
        </row>
        <row r="3625">
          <cell r="A3625" t="str">
            <v>MSTRG.32109.1</v>
          </cell>
          <cell r="B3625">
            <v>0.448372628245202</v>
          </cell>
          <cell r="C3625">
            <v>0.276575203167781</v>
          </cell>
          <cell r="D3625">
            <v>0.0410129106596918</v>
          </cell>
          <cell r="E3625">
            <v>0.506295184978617</v>
          </cell>
          <cell r="F3625">
            <v>-0.23001963773777</v>
          </cell>
          <cell r="G3625">
            <v>0.622609568458001</v>
          </cell>
          <cell r="H3625">
            <v>1.05395218283547</v>
          </cell>
          <cell r="I3625">
            <v>-0.121534868969251</v>
          </cell>
        </row>
        <row r="3626">
          <cell r="A3626" t="str">
            <v>MSTRG.32110.1</v>
          </cell>
          <cell r="B3626">
            <v>0.95828519669911</v>
          </cell>
          <cell r="C3626">
            <v>0.655418982944504</v>
          </cell>
          <cell r="D3626">
            <v>0.0942768083801249</v>
          </cell>
          <cell r="E3626">
            <v>0.0717206615359522</v>
          </cell>
          <cell r="F3626">
            <v>-0.0118281150801908</v>
          </cell>
          <cell r="G3626">
            <v>0.118683189149145</v>
          </cell>
          <cell r="H3626">
            <v>-0.324185551867087</v>
          </cell>
          <cell r="I3626">
            <v>0.19939556381746</v>
          </cell>
        </row>
        <row r="3627">
          <cell r="A3627" t="str">
            <v>MSTRG.32130.1</v>
          </cell>
          <cell r="B3627">
            <v>0.0807613691323735</v>
          </cell>
          <cell r="C3627">
            <v>0.958106109612026</v>
          </cell>
          <cell r="D3627">
            <v>0.0775557501259721</v>
          </cell>
          <cell r="E3627">
            <v>0.284761390692418</v>
          </cell>
          <cell r="F3627">
            <v>-0.541645382575063</v>
          </cell>
          <cell r="G3627">
            <v>0.0151593803044627</v>
          </cell>
          <cell r="H3627">
            <v>-0.617531366609592</v>
          </cell>
          <cell r="I3627">
            <v>-0.270519767618865</v>
          </cell>
        </row>
        <row r="3628">
          <cell r="A3628" t="str">
            <v>MSTRG.32131.1</v>
          </cell>
          <cell r="B3628">
            <v>0.448237434600033</v>
          </cell>
          <cell r="C3628">
            <v>0.17491333958467</v>
          </cell>
          <cell r="D3628">
            <v>0.155740038471481</v>
          </cell>
          <cell r="E3628">
            <v>0.575885951093511</v>
          </cell>
          <cell r="F3628">
            <v>-0.463199055791731</v>
          </cell>
          <cell r="G3628">
            <v>-1.07228619275605</v>
          </cell>
          <cell r="H3628">
            <v>-1.09328698003188</v>
          </cell>
          <cell r="I3628">
            <v>0.14459525636224</v>
          </cell>
        </row>
        <row r="3629">
          <cell r="A3629" t="str">
            <v>MSTRG.32132.1</v>
          </cell>
          <cell r="B3629">
            <v>0.395224277568832</v>
          </cell>
          <cell r="C3629">
            <v>0.169673909876567</v>
          </cell>
          <cell r="D3629">
            <v>0.137262091531003</v>
          </cell>
          <cell r="E3629">
            <v>0.750651517293994</v>
          </cell>
          <cell r="F3629">
            <v>-0.434526166987617</v>
          </cell>
          <cell r="G3629">
            <v>-0.900540776445638</v>
          </cell>
          <cell r="H3629">
            <v>-0.940570325234851</v>
          </cell>
          <cell r="I3629">
            <v>-0.141660579715922</v>
          </cell>
        </row>
        <row r="3630">
          <cell r="A3630" t="str">
            <v>MSTRG.32152.1</v>
          </cell>
          <cell r="B3630">
            <v>0.763760125946623</v>
          </cell>
          <cell r="C3630">
            <v>0.901375781854839</v>
          </cell>
          <cell r="D3630">
            <v>0.452346495414949</v>
          </cell>
          <cell r="E3630">
            <v>0.679838780979514</v>
          </cell>
          <cell r="F3630">
            <v>-0.12956754276111</v>
          </cell>
          <cell r="G3630">
            <v>0.106711998805953</v>
          </cell>
          <cell r="H3630">
            <v>-0.377613888582485</v>
          </cell>
          <cell r="I3630">
            <v>0.235726641030601</v>
          </cell>
        </row>
        <row r="3631">
          <cell r="A3631" t="str">
            <v>MSTRG.32157.1</v>
          </cell>
          <cell r="B3631">
            <v>0.0665577770401046</v>
          </cell>
          <cell r="C3631">
            <v>0.685555071990893</v>
          </cell>
          <cell r="D3631">
            <v>0.0654144307680208</v>
          </cell>
          <cell r="E3631">
            <v>0.562576500578687</v>
          </cell>
          <cell r="F3631">
            <v>-1.18715687624914</v>
          </cell>
          <cell r="G3631">
            <v>-0.152128370856104</v>
          </cell>
          <cell r="H3631">
            <v>-1.08502829836316</v>
          </cell>
          <cell r="I3631">
            <v>0.185507544470632</v>
          </cell>
        </row>
        <row r="3632">
          <cell r="A3632" t="str">
            <v>MSTRG.32169.2</v>
          </cell>
          <cell r="B3632">
            <v>0.485992089388434</v>
          </cell>
          <cell r="C3632">
            <v>0.307769251219335</v>
          </cell>
          <cell r="D3632">
            <v>0.373900966300059</v>
          </cell>
          <cell r="E3632">
            <v>0.292111171432967</v>
          </cell>
          <cell r="F3632">
            <v>1.50312792645829</v>
          </cell>
          <cell r="G3632">
            <v>2.69084030101114</v>
          </cell>
          <cell r="H3632" t="e">
            <v>#NUM!</v>
          </cell>
          <cell r="I3632">
            <v>1.44322236912726</v>
          </cell>
        </row>
        <row r="3633">
          <cell r="A3633" t="str">
            <v>MSTRG.32169.3</v>
          </cell>
          <cell r="B3633">
            <v>0.368263136194207</v>
          </cell>
          <cell r="C3633">
            <v>0.276474014246779</v>
          </cell>
          <cell r="D3633">
            <v>0.66576517638737</v>
          </cell>
          <cell r="E3633">
            <v>0.0876019693646791</v>
          </cell>
          <cell r="F3633">
            <v>-2.35242988891482</v>
          </cell>
          <cell r="G3633">
            <v>-6.38123513851022</v>
          </cell>
          <cell r="H3633">
            <v>-0.674486646881955</v>
          </cell>
          <cell r="I3633">
            <v>-2.26823998177449</v>
          </cell>
        </row>
        <row r="3634">
          <cell r="A3634" t="str">
            <v>MSTRG.32176.1</v>
          </cell>
          <cell r="B3634">
            <v>0.603722133151532</v>
          </cell>
          <cell r="C3634">
            <v>0.864159790684604</v>
          </cell>
          <cell r="D3634">
            <v>0.436240113433499</v>
          </cell>
          <cell r="E3634">
            <v>0.903587950445029</v>
          </cell>
          <cell r="F3634">
            <v>-0.337335484028347</v>
          </cell>
          <cell r="G3634">
            <v>-0.138306776718855</v>
          </cell>
          <cell r="H3634">
            <v>-0.422917156056556</v>
          </cell>
          <cell r="I3634">
            <v>0.0453420088039845</v>
          </cell>
        </row>
        <row r="3635">
          <cell r="A3635" t="str">
            <v>MSTRG.32180.1</v>
          </cell>
          <cell r="B3635">
            <v>0.373900966300059</v>
          </cell>
          <cell r="C3635" t="e">
            <v>#DIV/0!</v>
          </cell>
          <cell r="D3635">
            <v>0.373900966300059</v>
          </cell>
          <cell r="E3635">
            <v>0.705760533271261</v>
          </cell>
          <cell r="F3635">
            <v>6.5269034631464</v>
          </cell>
          <cell r="G3635" t="e">
            <v>#NUM!</v>
          </cell>
          <cell r="H3635">
            <v>6.72991525664706</v>
          </cell>
          <cell r="I3635">
            <v>0.223700769216009</v>
          </cell>
        </row>
        <row r="3636">
          <cell r="A3636" t="str">
            <v>MSTRG.32183.1</v>
          </cell>
          <cell r="B3636">
            <v>0.0515899139437194</v>
          </cell>
          <cell r="C3636">
            <v>0.00294481153313529</v>
          </cell>
          <cell r="D3636">
            <v>0.983621937618836</v>
          </cell>
          <cell r="E3636">
            <v>0.526941077106934</v>
          </cell>
          <cell r="F3636">
            <v>1.53477189056353</v>
          </cell>
          <cell r="G3636">
            <v>1.78145973497596</v>
          </cell>
          <cell r="H3636">
            <v>0.0156748265076415</v>
          </cell>
          <cell r="I3636">
            <v>-0.768748515477878</v>
          </cell>
        </row>
        <row r="3637">
          <cell r="A3637" t="str">
            <v>MSTRG.32183.2</v>
          </cell>
          <cell r="B3637">
            <v>0.11765358690957</v>
          </cell>
          <cell r="C3637">
            <v>0.298180745973982</v>
          </cell>
          <cell r="D3637">
            <v>0.11765358690957</v>
          </cell>
          <cell r="E3637">
            <v>0.567414592065667</v>
          </cell>
          <cell r="F3637" t="e">
            <v>#NUM!</v>
          </cell>
          <cell r="G3637">
            <v>-1.73617955703363</v>
          </cell>
          <cell r="H3637" t="e">
            <v>#NUM!</v>
          </cell>
          <cell r="I3637">
            <v>-1.54749438017839</v>
          </cell>
        </row>
        <row r="3638">
          <cell r="A3638" t="str">
            <v>MSTRG.32183.3</v>
          </cell>
          <cell r="B3638">
            <v>0.711438183370304</v>
          </cell>
          <cell r="C3638">
            <v>0.599801526145207</v>
          </cell>
          <cell r="D3638">
            <v>0.54783918316025</v>
          </cell>
          <cell r="E3638">
            <v>0.434024195087945</v>
          </cell>
          <cell r="F3638">
            <v>-0.284364335790709</v>
          </cell>
          <cell r="G3638">
            <v>-0.514487306542332</v>
          </cell>
          <cell r="H3638">
            <v>0.477195883000867</v>
          </cell>
          <cell r="I3638">
            <v>0.370229870265497</v>
          </cell>
        </row>
        <row r="3639">
          <cell r="A3639" t="str">
            <v>MSTRG.32185.1</v>
          </cell>
          <cell r="B3639">
            <v>0.12262742334524</v>
          </cell>
          <cell r="C3639">
            <v>0.773619020206805</v>
          </cell>
          <cell r="D3639">
            <v>0.0886666849727941</v>
          </cell>
          <cell r="E3639">
            <v>0.543471922937598</v>
          </cell>
          <cell r="F3639">
            <v>-0.340456828830181</v>
          </cell>
          <cell r="G3639">
            <v>0.100442382388733</v>
          </cell>
          <cell r="H3639">
            <v>-0.553424968749992</v>
          </cell>
          <cell r="I3639">
            <v>-0.375917710348724</v>
          </cell>
        </row>
        <row r="3640">
          <cell r="A3640" t="str">
            <v>MSTRG.32185.2</v>
          </cell>
          <cell r="B3640">
            <v>0.877774817687917</v>
          </cell>
          <cell r="C3640">
            <v>0.0965706865771789</v>
          </cell>
          <cell r="D3640">
            <v>0.344125626808706</v>
          </cell>
          <cell r="E3640">
            <v>0.429547482562682</v>
          </cell>
          <cell r="F3640">
            <v>0.110186105869838</v>
          </cell>
          <cell r="G3640">
            <v>-2.05315791047493</v>
          </cell>
          <cell r="H3640">
            <v>-0.924247144008348</v>
          </cell>
          <cell r="I3640">
            <v>0.831535159625758</v>
          </cell>
        </row>
        <row r="3641">
          <cell r="A3641" t="str">
            <v>MSTRG.32190.1</v>
          </cell>
          <cell r="B3641">
            <v>0.99038862819189</v>
          </cell>
          <cell r="C3641">
            <v>0.457914969325683</v>
          </cell>
          <cell r="D3641">
            <v>0.226644900893675</v>
          </cell>
          <cell r="E3641">
            <v>0.558766856676064</v>
          </cell>
          <cell r="F3641">
            <v>0.00497678904960031</v>
          </cell>
          <cell r="G3641">
            <v>-0.415146380294309</v>
          </cell>
          <cell r="H3641">
            <v>-0.523216867277502</v>
          </cell>
          <cell r="I3641">
            <v>0.324472318115213</v>
          </cell>
        </row>
        <row r="3642">
          <cell r="A3642" t="str">
            <v>MSTRG.32191.1</v>
          </cell>
          <cell r="B3642">
            <v>0.761884234895137</v>
          </cell>
          <cell r="C3642">
            <v>0.526955509277973</v>
          </cell>
          <cell r="D3642">
            <v>0.208898510102717</v>
          </cell>
          <cell r="E3642">
            <v>0.241640384102874</v>
          </cell>
          <cell r="F3642">
            <v>-0.168206629562368</v>
          </cell>
          <cell r="G3642">
            <v>-0.382772084840377</v>
          </cell>
          <cell r="H3642">
            <v>-1.07220563857845</v>
          </cell>
          <cell r="I3642">
            <v>0.677994520894901</v>
          </cell>
        </row>
        <row r="3643">
          <cell r="A3643" t="str">
            <v>MSTRG.32220.1</v>
          </cell>
          <cell r="B3643">
            <v>0.352879763291025</v>
          </cell>
          <cell r="C3643">
            <v>0.709310346726689</v>
          </cell>
          <cell r="D3643">
            <v>0.0972472238972903</v>
          </cell>
          <cell r="E3643">
            <v>0.169081986849285</v>
          </cell>
          <cell r="F3643">
            <v>-0.517123240225037</v>
          </cell>
          <cell r="G3643">
            <v>-0.255896406765846</v>
          </cell>
          <cell r="H3643">
            <v>-0.791692303368526</v>
          </cell>
          <cell r="I3643">
            <v>0.643099159519088</v>
          </cell>
        </row>
        <row r="3644">
          <cell r="A3644" t="str">
            <v>MSTRG.32228.1</v>
          </cell>
          <cell r="B3644">
            <v>0.753105057970508</v>
          </cell>
          <cell r="C3644">
            <v>0.298222494741547</v>
          </cell>
          <cell r="D3644">
            <v>0.996815861280145</v>
          </cell>
          <cell r="E3644">
            <v>0.533972725716809</v>
          </cell>
          <cell r="F3644">
            <v>-0.0783093340473997</v>
          </cell>
          <cell r="G3644">
            <v>-0.237235545813066</v>
          </cell>
          <cell r="H3644">
            <v>-0.0014009255534392</v>
          </cell>
          <cell r="I3644">
            <v>0.407212436836524</v>
          </cell>
        </row>
        <row r="3645">
          <cell r="A3645" t="str">
            <v>MSTRG.3223.1</v>
          </cell>
          <cell r="B3645">
            <v>0.294486357506272</v>
          </cell>
          <cell r="C3645">
            <v>0.652509556073399</v>
          </cell>
          <cell r="D3645">
            <v>0.284732140083593</v>
          </cell>
          <cell r="E3645">
            <v>0.919413394215543</v>
          </cell>
          <cell r="F3645">
            <v>-1.53133256359804</v>
          </cell>
          <cell r="G3645">
            <v>-0.431816519352278</v>
          </cell>
          <cell r="H3645">
            <v>-1.53764917590694</v>
          </cell>
          <cell r="I3645">
            <v>-0.0662199946420519</v>
          </cell>
        </row>
        <row r="3646">
          <cell r="A3646" t="str">
            <v>MSTRG.3224.1</v>
          </cell>
          <cell r="B3646">
            <v>0.117912618935791</v>
          </cell>
          <cell r="C3646">
            <v>0.34585292714182</v>
          </cell>
          <cell r="D3646">
            <v>0.26481937429956</v>
          </cell>
          <cell r="E3646">
            <v>0.284161717571907</v>
          </cell>
          <cell r="F3646">
            <v>-1.17060720139037</v>
          </cell>
          <cell r="G3646">
            <v>-0.392694332311552</v>
          </cell>
          <cell r="H3646">
            <v>-0.94619929450918</v>
          </cell>
          <cell r="I3646">
            <v>0.440859043769441</v>
          </cell>
        </row>
        <row r="3647">
          <cell r="A3647" t="str">
            <v>MSTRG.3225.1</v>
          </cell>
          <cell r="B3647">
            <v>0.156134246141669</v>
          </cell>
          <cell r="C3647">
            <v>0.648736353655204</v>
          </cell>
          <cell r="D3647">
            <v>0.225992804386021</v>
          </cell>
          <cell r="E3647">
            <v>0.938579111491179</v>
          </cell>
          <cell r="F3647">
            <v>-1.56444957558315</v>
          </cell>
          <cell r="G3647">
            <v>-0.282301786248928</v>
          </cell>
          <cell r="H3647">
            <v>-1.02818607240195</v>
          </cell>
          <cell r="I3647">
            <v>-0.0287880672253669</v>
          </cell>
        </row>
        <row r="3648">
          <cell r="A3648" t="str">
            <v>MSTRG.32256.1</v>
          </cell>
          <cell r="B3648">
            <v>0.784764034915091</v>
          </cell>
          <cell r="C3648">
            <v>0.175604392463515</v>
          </cell>
          <cell r="D3648">
            <v>0.20756748359284</v>
          </cell>
          <cell r="E3648">
            <v>0.494808069595195</v>
          </cell>
          <cell r="F3648">
            <v>0.121044614890417</v>
          </cell>
          <cell r="G3648">
            <v>-0.602273758163981</v>
          </cell>
          <cell r="H3648">
            <v>-0.577751412016736</v>
          </cell>
          <cell r="I3648">
            <v>0.197625617455968</v>
          </cell>
        </row>
        <row r="3649">
          <cell r="A3649" t="str">
            <v>MSTRG.32261.1</v>
          </cell>
          <cell r="B3649">
            <v>0.886236854803179</v>
          </cell>
          <cell r="C3649">
            <v>0.985622687247147</v>
          </cell>
          <cell r="D3649">
            <v>0.110958132462146</v>
          </cell>
          <cell r="E3649">
            <v>0.206885853300879</v>
          </cell>
          <cell r="F3649">
            <v>-0.027959279332149</v>
          </cell>
          <cell r="G3649">
            <v>0.00658647882318667</v>
          </cell>
          <cell r="H3649">
            <v>-0.41789816785199</v>
          </cell>
          <cell r="I3649">
            <v>0.34474514650222</v>
          </cell>
        </row>
        <row r="3650">
          <cell r="A3650" t="str">
            <v>MSTRG.32262.1</v>
          </cell>
          <cell r="B3650">
            <v>0.864531745428554</v>
          </cell>
          <cell r="C3650">
            <v>0.916779865413204</v>
          </cell>
          <cell r="D3650">
            <v>0.604672006988766</v>
          </cell>
          <cell r="E3650">
            <v>0.492627169345693</v>
          </cell>
          <cell r="F3650">
            <v>-0.0207995658832084</v>
          </cell>
          <cell r="G3650">
            <v>0.0236262964558658</v>
          </cell>
          <cell r="H3650">
            <v>0.0760537409600772</v>
          </cell>
          <cell r="I3650">
            <v>0.177120042188729</v>
          </cell>
        </row>
        <row r="3651">
          <cell r="A3651" t="str">
            <v>MSTRG.32263.4</v>
          </cell>
          <cell r="B3651">
            <v>0.257860523045208</v>
          </cell>
          <cell r="C3651">
            <v>0.0345138061335034</v>
          </cell>
          <cell r="D3651">
            <v>0.261544162987115</v>
          </cell>
          <cell r="E3651">
            <v>0.00697999040752342</v>
          </cell>
          <cell r="F3651">
            <v>-1.4594503355633</v>
          </cell>
          <cell r="G3651" t="e">
            <v>#NUM!</v>
          </cell>
          <cell r="H3651">
            <v>-1.13900848443449</v>
          </cell>
          <cell r="I3651">
            <v>2.71241035174322</v>
          </cell>
        </row>
        <row r="3652">
          <cell r="A3652" t="str">
            <v>MSTRG.32263.5</v>
          </cell>
          <cell r="B3652">
            <v>0.52856407554939</v>
          </cell>
          <cell r="C3652">
            <v>0.263195904671994</v>
          </cell>
          <cell r="D3652">
            <v>0.890710983615014</v>
          </cell>
          <cell r="E3652">
            <v>0.373900966300059</v>
          </cell>
          <cell r="F3652">
            <v>-1.3150418074691</v>
          </cell>
          <cell r="G3652" t="e">
            <v>#NUM!</v>
          </cell>
          <cell r="H3652">
            <v>0.274276005435793</v>
          </cell>
          <cell r="I3652" t="e">
            <v>#NUM!</v>
          </cell>
        </row>
        <row r="3653">
          <cell r="A3653" t="str">
            <v>MSTRG.32268.1</v>
          </cell>
          <cell r="B3653">
            <v>0.10640208124037</v>
          </cell>
          <cell r="C3653">
            <v>0.793221649856531</v>
          </cell>
          <cell r="D3653">
            <v>0.138032142793119</v>
          </cell>
          <cell r="E3653">
            <v>0.284805681210188</v>
          </cell>
          <cell r="F3653">
            <v>-1.19851707937108</v>
          </cell>
          <cell r="G3653">
            <v>-0.164993353084684</v>
          </cell>
          <cell r="H3653">
            <v>-1.16676857416582</v>
          </cell>
          <cell r="I3653">
            <v>-0.540556157828898</v>
          </cell>
        </row>
        <row r="3654">
          <cell r="A3654" t="str">
            <v>MSTRG.32269.1</v>
          </cell>
          <cell r="B3654">
            <v>0.533790617963959</v>
          </cell>
          <cell r="C3654">
            <v>0.395756533876578</v>
          </cell>
          <cell r="D3654">
            <v>0.707611923226795</v>
          </cell>
          <cell r="E3654">
            <v>0.984692457629198</v>
          </cell>
          <cell r="F3654">
            <v>0.227749029526762</v>
          </cell>
          <cell r="G3654">
            <v>-0.586376588295545</v>
          </cell>
          <cell r="H3654">
            <v>0.137922040426448</v>
          </cell>
          <cell r="I3654">
            <v>-0.00981756414430068</v>
          </cell>
        </row>
        <row r="3655">
          <cell r="A3655" t="str">
            <v>MSTRG.32279.1</v>
          </cell>
          <cell r="B3655">
            <v>0.438060573358454</v>
          </cell>
          <cell r="C3655">
            <v>0.224743267049634</v>
          </cell>
          <cell r="D3655">
            <v>0.976633536133229</v>
          </cell>
          <cell r="E3655">
            <v>0.619828657502233</v>
          </cell>
          <cell r="F3655">
            <v>-0.383757152881523</v>
          </cell>
          <cell r="G3655">
            <v>-0.921868716931354</v>
          </cell>
          <cell r="H3655">
            <v>0.0189874870696368</v>
          </cell>
          <cell r="I3655">
            <v>0.290563771003419</v>
          </cell>
        </row>
        <row r="3656">
          <cell r="A3656" t="str">
            <v>MSTRG.32308.1</v>
          </cell>
          <cell r="B3656">
            <v>0.224306684637855</v>
          </cell>
          <cell r="C3656">
            <v>0.483893041638234</v>
          </cell>
          <cell r="D3656">
            <v>0.543256132236815</v>
          </cell>
          <cell r="E3656">
            <v>0.0332577224633801</v>
          </cell>
          <cell r="F3656">
            <v>-3.34510391193547</v>
          </cell>
          <cell r="G3656">
            <v>-1.00743304117374</v>
          </cell>
          <cell r="H3656">
            <v>-0.871002014071309</v>
          </cell>
          <cell r="I3656">
            <v>1.06508423639632</v>
          </cell>
        </row>
        <row r="3657">
          <cell r="A3657" t="str">
            <v>MSTRG.32316.1</v>
          </cell>
          <cell r="B3657">
            <v>0.288285989029855</v>
          </cell>
          <cell r="C3657">
            <v>0.530000928533105</v>
          </cell>
          <cell r="D3657">
            <v>0.162189068281381</v>
          </cell>
          <cell r="E3657">
            <v>0.184182666548732</v>
          </cell>
          <cell r="F3657">
            <v>-0.982450219198952</v>
          </cell>
          <cell r="G3657">
            <v>-0.534868637464293</v>
          </cell>
          <cell r="H3657">
            <v>-1.48689156825846</v>
          </cell>
          <cell r="I3657">
            <v>0.504267686476903</v>
          </cell>
        </row>
        <row r="3658">
          <cell r="A3658" t="str">
            <v>MSTRG.32320.1</v>
          </cell>
          <cell r="B3658">
            <v>0.0933607668790481</v>
          </cell>
          <cell r="C3658">
            <v>0.561447937187756</v>
          </cell>
          <cell r="D3658">
            <v>0.11549764729759</v>
          </cell>
          <cell r="E3658">
            <v>0.403885964351474</v>
          </cell>
          <cell r="F3658">
            <v>-1.23412387081156</v>
          </cell>
          <cell r="G3658">
            <v>-0.328580839168795</v>
          </cell>
          <cell r="H3658">
            <v>-1.01879628010457</v>
          </cell>
          <cell r="I3658">
            <v>0.329013543759578</v>
          </cell>
        </row>
        <row r="3659">
          <cell r="A3659" t="str">
            <v>MSTRG.32325.1</v>
          </cell>
          <cell r="B3659">
            <v>0.128061392742528</v>
          </cell>
          <cell r="C3659">
            <v>0.0854191676564676</v>
          </cell>
          <cell r="D3659">
            <v>0.244882633127516</v>
          </cell>
          <cell r="E3659">
            <v>0.59342629376554</v>
          </cell>
          <cell r="F3659">
            <v>-0.414794422483205</v>
          </cell>
          <cell r="G3659">
            <v>-0.591761201792154</v>
          </cell>
          <cell r="H3659">
            <v>-0.787353307885716</v>
          </cell>
          <cell r="I3659">
            <v>0.324757052694835</v>
          </cell>
        </row>
        <row r="3660">
          <cell r="A3660" t="str">
            <v>MSTRG.3234.1</v>
          </cell>
          <cell r="B3660">
            <v>0.190204332916449</v>
          </cell>
          <cell r="C3660">
            <v>0.638977649699554</v>
          </cell>
          <cell r="D3660">
            <v>0.340748086673865</v>
          </cell>
          <cell r="E3660">
            <v>0.442468929165587</v>
          </cell>
          <cell r="F3660">
            <v>-1.24699382730995</v>
          </cell>
          <cell r="G3660">
            <v>-0.326627967424106</v>
          </cell>
          <cell r="H3660">
            <v>-0.919745850106726</v>
          </cell>
          <cell r="I3660">
            <v>-0.306090579044593</v>
          </cell>
        </row>
        <row r="3661">
          <cell r="A3661" t="str">
            <v>MSTRG.32348.1</v>
          </cell>
          <cell r="B3661">
            <v>0.179910840046406</v>
          </cell>
          <cell r="C3661">
            <v>0.541094108732156</v>
          </cell>
          <cell r="D3661">
            <v>0.0365636644510696</v>
          </cell>
          <cell r="E3661">
            <v>0.668280659878688</v>
          </cell>
          <cell r="F3661">
            <v>-0.423442158714889</v>
          </cell>
          <cell r="G3661">
            <v>-0.279345771381755</v>
          </cell>
          <cell r="H3661">
            <v>-0.957938633609544</v>
          </cell>
          <cell r="I3661">
            <v>0.120851774959386</v>
          </cell>
        </row>
        <row r="3662">
          <cell r="A3662" t="str">
            <v>MSTRG.3235.1</v>
          </cell>
          <cell r="B3662">
            <v>0.157204935574581</v>
          </cell>
          <cell r="C3662">
            <v>0.120371901261856</v>
          </cell>
          <cell r="D3662">
            <v>0.112921203455089</v>
          </cell>
          <cell r="E3662">
            <v>0.577890591176218</v>
          </cell>
          <cell r="F3662">
            <v>-0.417869506820676</v>
          </cell>
          <cell r="G3662">
            <v>-0.830008705964592</v>
          </cell>
          <cell r="H3662">
            <v>-0.870970071035818</v>
          </cell>
          <cell r="I3662">
            <v>0.236703195187891</v>
          </cell>
        </row>
        <row r="3663">
          <cell r="A3663" t="str">
            <v>MSTRG.32356.1</v>
          </cell>
          <cell r="B3663">
            <v>0.466766360687156</v>
          </cell>
          <cell r="C3663">
            <v>0.50180617062158</v>
          </cell>
          <cell r="D3663">
            <v>0.196202801999638</v>
          </cell>
          <cell r="E3663">
            <v>0.104363942905753</v>
          </cell>
          <cell r="F3663">
            <v>-0.90088844099001</v>
          </cell>
          <cell r="G3663">
            <v>-0.612595688679374</v>
          </cell>
          <cell r="H3663">
            <v>-1.52912314100624</v>
          </cell>
          <cell r="I3663">
            <v>0.85698981362825</v>
          </cell>
        </row>
        <row r="3664">
          <cell r="A3664" t="str">
            <v>MSTRG.32357.1</v>
          </cell>
          <cell r="B3664">
            <v>0.89827963253882</v>
          </cell>
          <cell r="C3664">
            <v>0.928050575938141</v>
          </cell>
          <cell r="D3664">
            <v>0.716930441063531</v>
          </cell>
          <cell r="E3664">
            <v>0.141204961001503</v>
          </cell>
          <cell r="F3664">
            <v>-0.115769136098349</v>
          </cell>
          <cell r="G3664">
            <v>-0.0689233941121034</v>
          </cell>
          <cell r="H3664">
            <v>-0.280909876545453</v>
          </cell>
          <cell r="I3664">
            <v>1.26767277160589</v>
          </cell>
        </row>
        <row r="3665">
          <cell r="A3665" t="str">
            <v>MSTRG.32370.1</v>
          </cell>
          <cell r="B3665">
            <v>0.259091371549168</v>
          </cell>
          <cell r="C3665">
            <v>0.288509817250571</v>
          </cell>
          <cell r="D3665">
            <v>0.167385297664855</v>
          </cell>
          <cell r="E3665">
            <v>0.613851182081373</v>
          </cell>
          <cell r="F3665">
            <v>-0.648855629076405</v>
          </cell>
          <cell r="G3665">
            <v>-0.697769640285459</v>
          </cell>
          <cell r="H3665">
            <v>-0.81731055694398</v>
          </cell>
          <cell r="I3665">
            <v>0.233167654005816</v>
          </cell>
        </row>
        <row r="3666">
          <cell r="A3666" t="str">
            <v>MSTRG.32388.1</v>
          </cell>
          <cell r="B3666">
            <v>0.784863609765783</v>
          </cell>
          <cell r="C3666">
            <v>0.929062252497972</v>
          </cell>
          <cell r="D3666">
            <v>0.843831326864858</v>
          </cell>
          <cell r="E3666">
            <v>0.321620999158972</v>
          </cell>
          <cell r="F3666">
            <v>0.0848092299579308</v>
          </cell>
          <cell r="G3666">
            <v>0.0424936532244053</v>
          </cell>
          <cell r="H3666">
            <v>-0.0852425980127284</v>
          </cell>
          <cell r="I3666">
            <v>0.393511791607434</v>
          </cell>
        </row>
        <row r="3667">
          <cell r="A3667" t="str">
            <v>MSTRG.324.1</v>
          </cell>
          <cell r="B3667">
            <v>0.188146515630086</v>
          </cell>
          <cell r="C3667">
            <v>0.242266629666062</v>
          </cell>
          <cell r="D3667">
            <v>0.839985458041343</v>
          </cell>
          <cell r="E3667">
            <v>0.118561451721851</v>
          </cell>
          <cell r="F3667">
            <v>2.624070210502</v>
          </cell>
          <cell r="G3667">
            <v>2.27001705677597</v>
          </cell>
          <cell r="H3667">
            <v>0.287105635397295</v>
          </cell>
          <cell r="I3667">
            <v>2.81484960556073</v>
          </cell>
        </row>
        <row r="3668">
          <cell r="A3668" t="str">
            <v>MSTRG.324.2</v>
          </cell>
          <cell r="B3668">
            <v>0.186001452891333</v>
          </cell>
          <cell r="C3668">
            <v>0.153800142256073</v>
          </cell>
          <cell r="D3668">
            <v>0.344462769207692</v>
          </cell>
          <cell r="E3668">
            <v>0.560566182631369</v>
          </cell>
          <cell r="F3668">
            <v>-1.24124701883318</v>
          </cell>
          <cell r="G3668">
            <v>-1.35356359407512</v>
          </cell>
          <cell r="H3668">
            <v>-0.698448498435379</v>
          </cell>
          <cell r="I3668">
            <v>0.667447239134368</v>
          </cell>
        </row>
        <row r="3669">
          <cell r="A3669" t="str">
            <v>MSTRG.324.3</v>
          </cell>
          <cell r="B3669">
            <v>0.167549412734333</v>
          </cell>
          <cell r="C3669">
            <v>0.901699827838993</v>
          </cell>
          <cell r="D3669">
            <v>0.744923187673604</v>
          </cell>
          <cell r="E3669">
            <v>0.124451064818426</v>
          </cell>
          <cell r="F3669">
            <v>-1.83094714753911</v>
          </cell>
          <cell r="G3669">
            <v>-0.0968461930216287</v>
          </cell>
          <cell r="H3669">
            <v>-0.340664367215753</v>
          </cell>
          <cell r="I3669">
            <v>-5.1327602548703</v>
          </cell>
        </row>
        <row r="3670">
          <cell r="A3670" t="str">
            <v>MSTRG.32401.1</v>
          </cell>
          <cell r="B3670">
            <v>0.711069455992828</v>
          </cell>
          <cell r="C3670">
            <v>0.883296253351135</v>
          </cell>
          <cell r="D3670">
            <v>0.642903326780146</v>
          </cell>
          <cell r="E3670">
            <v>0.684508645422716</v>
          </cell>
          <cell r="F3670">
            <v>-0.179436352632052</v>
          </cell>
          <cell r="G3670">
            <v>-0.0664179578497888</v>
          </cell>
          <cell r="H3670">
            <v>-0.234175999970599</v>
          </cell>
          <cell r="I3670">
            <v>-0.130815161826609</v>
          </cell>
        </row>
        <row r="3671">
          <cell r="A3671" t="str">
            <v>MSTRG.32422.1</v>
          </cell>
          <cell r="B3671">
            <v>0.791351256827039</v>
          </cell>
          <cell r="C3671">
            <v>0.0225304052860441</v>
          </cell>
          <cell r="D3671">
            <v>0.158456871306381</v>
          </cell>
          <cell r="E3671">
            <v>0.487997813718156</v>
          </cell>
          <cell r="F3671">
            <v>-0.0635155483549005</v>
          </cell>
          <cell r="G3671">
            <v>-0.8054713889576</v>
          </cell>
          <cell r="H3671">
            <v>-0.601366178172785</v>
          </cell>
          <cell r="I3671">
            <v>-0.143686337795033</v>
          </cell>
        </row>
        <row r="3672">
          <cell r="A3672" t="str">
            <v>MSTRG.32427.1</v>
          </cell>
          <cell r="B3672">
            <v>0.0882153060832275</v>
          </cell>
          <cell r="C3672">
            <v>0.764082984855146</v>
          </cell>
          <cell r="D3672">
            <v>0.0426549503476911</v>
          </cell>
          <cell r="E3672">
            <v>0.446891277999364</v>
          </cell>
          <cell r="F3672">
            <v>-1.08035209861801</v>
          </cell>
          <cell r="G3672">
            <v>-0.200440135612177</v>
          </cell>
          <cell r="H3672">
            <v>-1.36874909405277</v>
          </cell>
          <cell r="I3672">
            <v>0.334462593438597</v>
          </cell>
        </row>
        <row r="3673">
          <cell r="A3673" t="str">
            <v>MSTRG.32433.1</v>
          </cell>
          <cell r="B3673">
            <v>0.389623466409973</v>
          </cell>
          <cell r="C3673">
            <v>0.149622932902538</v>
          </cell>
          <cell r="D3673">
            <v>0.339404201217438</v>
          </cell>
          <cell r="E3673">
            <v>0.752782742730477</v>
          </cell>
          <cell r="F3673">
            <v>-0.457811089631454</v>
          </cell>
          <cell r="G3673">
            <v>-1.06152050574989</v>
          </cell>
          <cell r="H3673">
            <v>-0.535963481019487</v>
          </cell>
          <cell r="I3673">
            <v>-0.183332391466414</v>
          </cell>
        </row>
        <row r="3674">
          <cell r="A3674" t="str">
            <v>MSTRG.32435.1</v>
          </cell>
          <cell r="B3674">
            <v>0.740702989761263</v>
          </cell>
          <cell r="C3674">
            <v>0.171430977990031</v>
          </cell>
          <cell r="D3674">
            <v>0.672357925529394</v>
          </cell>
          <cell r="E3674">
            <v>0.0849487366895735</v>
          </cell>
          <cell r="F3674">
            <v>-0.218774585871119</v>
          </cell>
          <cell r="G3674">
            <v>-1.38404972430118</v>
          </cell>
          <cell r="H3674">
            <v>-0.325627715664354</v>
          </cell>
          <cell r="I3674">
            <v>0.482997234751583</v>
          </cell>
        </row>
        <row r="3675">
          <cell r="A3675" t="str">
            <v>MSTRG.32436.1</v>
          </cell>
          <cell r="B3675">
            <v>0.577889853602443</v>
          </cell>
          <cell r="C3675">
            <v>0.883100725349412</v>
          </cell>
          <cell r="D3675">
            <v>0.953717301352572</v>
          </cell>
          <cell r="E3675">
            <v>0.41450562439129</v>
          </cell>
          <cell r="F3675">
            <v>-0.246101187096375</v>
          </cell>
          <cell r="G3675">
            <v>-0.10530217015838</v>
          </cell>
          <cell r="H3675">
            <v>0.0542720417992656</v>
          </cell>
          <cell r="I3675">
            <v>0.26834365776183</v>
          </cell>
        </row>
        <row r="3676">
          <cell r="A3676" t="str">
            <v>MSTRG.32448.2</v>
          </cell>
          <cell r="B3676">
            <v>0.373900966300059</v>
          </cell>
          <cell r="C3676">
            <v>0.373900966300059</v>
          </cell>
          <cell r="D3676">
            <v>0.373900966300059</v>
          </cell>
          <cell r="E3676">
            <v>0.373900966300059</v>
          </cell>
          <cell r="F3676">
            <v>12.6177873144779</v>
          </cell>
          <cell r="G3676">
            <v>12.7858665534791</v>
          </cell>
          <cell r="H3676">
            <v>13.0631933820184</v>
          </cell>
          <cell r="I3676" t="e">
            <v>#NUM!</v>
          </cell>
        </row>
        <row r="3677">
          <cell r="A3677" t="str">
            <v>MSTRG.32448.3</v>
          </cell>
          <cell r="B3677">
            <v>0.793126770015354</v>
          </cell>
          <cell r="C3677">
            <v>0.0760304485007494</v>
          </cell>
          <cell r="D3677">
            <v>0.0268641557266594</v>
          </cell>
          <cell r="E3677">
            <v>0.782721169397441</v>
          </cell>
          <cell r="F3677">
            <v>-0.0825883484953703</v>
          </cell>
          <cell r="G3677">
            <v>-1.41597980306754</v>
          </cell>
          <cell r="H3677">
            <v>-1.28517263699323</v>
          </cell>
          <cell r="I3677">
            <v>-0.159318560929946</v>
          </cell>
        </row>
        <row r="3678">
          <cell r="A3678" t="str">
            <v>MSTRG.32448.4</v>
          </cell>
          <cell r="B3678">
            <v>0.0270367762422748</v>
          </cell>
          <cell r="C3678">
            <v>0.0105997983759678</v>
          </cell>
          <cell r="D3678">
            <v>0.0444503711091368</v>
          </cell>
          <cell r="E3678">
            <v>0.225288118829242</v>
          </cell>
          <cell r="F3678">
            <v>-0.747111313862218</v>
          </cell>
          <cell r="G3678">
            <v>-1.29577344129988</v>
          </cell>
          <cell r="H3678">
            <v>-1.53053279894231</v>
          </cell>
          <cell r="I3678">
            <v>0.877451209385952</v>
          </cell>
        </row>
        <row r="3679">
          <cell r="A3679" t="str">
            <v>MSTRG.32448.5</v>
          </cell>
          <cell r="B3679">
            <v>0.34624941048585</v>
          </cell>
          <cell r="C3679">
            <v>0.0782117537773666</v>
          </cell>
          <cell r="D3679">
            <v>0.154689866436412</v>
          </cell>
          <cell r="E3679">
            <v>0.482908670841189</v>
          </cell>
          <cell r="F3679">
            <v>-0.799784930442152</v>
          </cell>
          <cell r="G3679">
            <v>-1.89949382503588</v>
          </cell>
          <cell r="H3679">
            <v>-1.04499538502153</v>
          </cell>
          <cell r="I3679">
            <v>0.341033986434397</v>
          </cell>
        </row>
        <row r="3680">
          <cell r="A3680" t="str">
            <v>MSTRG.32452.1</v>
          </cell>
          <cell r="B3680">
            <v>0.901745039631647</v>
          </cell>
          <cell r="C3680">
            <v>0.957763721981227</v>
          </cell>
          <cell r="D3680">
            <v>0.330515800523668</v>
          </cell>
          <cell r="E3680">
            <v>0.201364303279977</v>
          </cell>
          <cell r="F3680">
            <v>-0.100867928184295</v>
          </cell>
          <cell r="G3680">
            <v>-0.0392880928867146</v>
          </cell>
          <cell r="H3680">
            <v>-0.571324429799901</v>
          </cell>
          <cell r="I3680">
            <v>0.736744986499674</v>
          </cell>
        </row>
        <row r="3681">
          <cell r="A3681" t="str">
            <v>MSTRG.32465.1</v>
          </cell>
          <cell r="B3681">
            <v>0.33944196840719</v>
          </cell>
          <cell r="C3681">
            <v>0.0785435304108658</v>
          </cell>
          <cell r="D3681">
            <v>0.068813641295816</v>
          </cell>
          <cell r="E3681">
            <v>0.494913580952804</v>
          </cell>
          <cell r="F3681">
            <v>0.363642765643264</v>
          </cell>
          <cell r="G3681">
            <v>-0.59856061984889</v>
          </cell>
          <cell r="H3681">
            <v>-0.752660140835422</v>
          </cell>
          <cell r="I3681">
            <v>0.376025978464616</v>
          </cell>
        </row>
        <row r="3682">
          <cell r="A3682" t="str">
            <v>MSTRG.32473.1</v>
          </cell>
          <cell r="B3682">
            <v>0.437058069355456</v>
          </cell>
          <cell r="C3682">
            <v>0.400180999307576</v>
          </cell>
          <cell r="D3682">
            <v>0.995745692637079</v>
          </cell>
          <cell r="E3682">
            <v>0.424805502313503</v>
          </cell>
          <cell r="F3682">
            <v>-0.10975443611269</v>
          </cell>
          <cell r="G3682">
            <v>0.120016188293617</v>
          </cell>
          <cell r="H3682">
            <v>-0.000988555825498767</v>
          </cell>
          <cell r="I3682">
            <v>-0.184767014121889</v>
          </cell>
        </row>
        <row r="3683">
          <cell r="A3683" t="str">
            <v>MSTRG.32475.1</v>
          </cell>
          <cell r="B3683">
            <v>0.39249044993913</v>
          </cell>
          <cell r="C3683">
            <v>0.177391982512366</v>
          </cell>
          <cell r="D3683">
            <v>0.79106228521039</v>
          </cell>
          <cell r="E3683">
            <v>0.225745944505628</v>
          </cell>
          <cell r="F3683">
            <v>-0.197401322784963</v>
          </cell>
          <cell r="G3683">
            <v>0.482746550221623</v>
          </cell>
          <cell r="H3683">
            <v>-0.0574654080443584</v>
          </cell>
          <cell r="I3683">
            <v>0.302304959942671</v>
          </cell>
        </row>
        <row r="3684">
          <cell r="A3684" t="str">
            <v>MSTRG.32484.1</v>
          </cell>
          <cell r="B3684">
            <v>0.575877170587542</v>
          </cell>
          <cell r="C3684">
            <v>0.786716632782792</v>
          </cell>
          <cell r="D3684">
            <v>0.77712433178397</v>
          </cell>
          <cell r="E3684">
            <v>0.433542843365309</v>
          </cell>
          <cell r="F3684">
            <v>-0.458272870598295</v>
          </cell>
          <cell r="G3684">
            <v>-0.279488791437025</v>
          </cell>
          <cell r="H3684">
            <v>0.23083138070421</v>
          </cell>
          <cell r="I3684">
            <v>0.631967927997626</v>
          </cell>
        </row>
        <row r="3685">
          <cell r="A3685" t="str">
            <v>MSTRG.32486.1</v>
          </cell>
          <cell r="B3685">
            <v>0.821083783149009</v>
          </cell>
          <cell r="C3685">
            <v>0.857086221729188</v>
          </cell>
          <cell r="D3685">
            <v>0.878630285623984</v>
          </cell>
          <cell r="E3685">
            <v>0.29063200582891</v>
          </cell>
          <cell r="F3685">
            <v>-0.287672637449531</v>
          </cell>
          <cell r="G3685">
            <v>0.247647663624569</v>
          </cell>
          <cell r="H3685">
            <v>-0.0895593427393328</v>
          </cell>
          <cell r="I3685">
            <v>0.711298446972773</v>
          </cell>
        </row>
        <row r="3686">
          <cell r="A3686" t="str">
            <v>MSTRG.32487.1</v>
          </cell>
          <cell r="B3686">
            <v>0.267872686655574</v>
          </cell>
          <cell r="C3686">
            <v>0.513178073768004</v>
          </cell>
          <cell r="D3686">
            <v>0.418730763008056</v>
          </cell>
          <cell r="E3686">
            <v>0.446184266071812</v>
          </cell>
          <cell r="F3686">
            <v>-0.899192486329527</v>
          </cell>
          <cell r="G3686">
            <v>-0.477781123420954</v>
          </cell>
          <cell r="H3686">
            <v>-0.526486581877994</v>
          </cell>
          <cell r="I3686">
            <v>0.322328114330896</v>
          </cell>
        </row>
        <row r="3687">
          <cell r="A3687" t="str">
            <v>MSTRG.32488.1</v>
          </cell>
          <cell r="B3687">
            <v>0.896373851288625</v>
          </cell>
          <cell r="C3687">
            <v>0.465678607411918</v>
          </cell>
          <cell r="D3687">
            <v>0.86793858980176</v>
          </cell>
          <cell r="E3687">
            <v>0.609636800305219</v>
          </cell>
          <cell r="F3687">
            <v>-0.0537343259483589</v>
          </cell>
          <cell r="G3687">
            <v>0.530146659196846</v>
          </cell>
          <cell r="H3687">
            <v>-0.0521094330194398</v>
          </cell>
          <cell r="I3687">
            <v>0.181839321523894</v>
          </cell>
        </row>
        <row r="3688">
          <cell r="A3688" t="str">
            <v>MSTRG.32528.1</v>
          </cell>
          <cell r="B3688">
            <v>0.371484893215492</v>
          </cell>
          <cell r="C3688">
            <v>0.0425620580308049</v>
          </cell>
          <cell r="D3688">
            <v>0.110183744358944</v>
          </cell>
          <cell r="E3688">
            <v>0.888051084920085</v>
          </cell>
          <cell r="F3688">
            <v>-0.192559021091245</v>
          </cell>
          <cell r="G3688">
            <v>-0.325188912210875</v>
          </cell>
          <cell r="H3688">
            <v>-0.593798039461355</v>
          </cell>
          <cell r="I3688">
            <v>0.0842961838339615</v>
          </cell>
        </row>
        <row r="3689">
          <cell r="A3689" t="str">
            <v>MSTRG.32528.2</v>
          </cell>
          <cell r="B3689">
            <v>0.958153252122407</v>
          </cell>
          <cell r="C3689">
            <v>0.272821687901938</v>
          </cell>
          <cell r="D3689">
            <v>0.242504553878096</v>
          </cell>
          <cell r="E3689">
            <v>0.195716191942817</v>
          </cell>
          <cell r="F3689">
            <v>0.0639385726789545</v>
          </cell>
          <cell r="G3689">
            <v>-2.04996676355852</v>
          </cell>
          <cell r="H3689">
            <v>-2.57345414536264</v>
          </cell>
          <cell r="I3689">
            <v>1.22947813680312</v>
          </cell>
        </row>
        <row r="3690">
          <cell r="A3690" t="str">
            <v>MSTRG.32528.3</v>
          </cell>
          <cell r="B3690">
            <v>0.72959616844695</v>
          </cell>
          <cell r="C3690">
            <v>0.796012688432386</v>
          </cell>
          <cell r="D3690">
            <v>0.450689913813136</v>
          </cell>
          <cell r="E3690">
            <v>0.814436214867718</v>
          </cell>
          <cell r="F3690">
            <v>-0.455454341876486</v>
          </cell>
          <cell r="G3690">
            <v>-0.402411656753552</v>
          </cell>
          <cell r="H3690">
            <v>1.18698058501432</v>
          </cell>
          <cell r="I3690">
            <v>-0.392089005674568</v>
          </cell>
        </row>
        <row r="3691">
          <cell r="A3691" t="str">
            <v>MSTRG.32535.4</v>
          </cell>
          <cell r="B3691" t="e">
            <v>#DIV/0!</v>
          </cell>
          <cell r="C3691">
            <v>0.214810469433813</v>
          </cell>
          <cell r="D3691">
            <v>0.373900966300059</v>
          </cell>
          <cell r="E3691">
            <v>0.954187169068011</v>
          </cell>
          <cell r="F3691" t="e">
            <v>#NUM!</v>
          </cell>
          <cell r="G3691">
            <v>12.1350037960617</v>
          </cell>
          <cell r="H3691">
            <v>9.72667230116042</v>
          </cell>
          <cell r="I3691">
            <v>-0.0775167063747701</v>
          </cell>
        </row>
        <row r="3692">
          <cell r="A3692" t="str">
            <v>MSTRG.32540.1</v>
          </cell>
          <cell r="B3692">
            <v>0.395051047347211</v>
          </cell>
          <cell r="C3692">
            <v>0.848593551518574</v>
          </cell>
          <cell r="D3692">
            <v>0.490926473915098</v>
          </cell>
          <cell r="E3692">
            <v>0.428672054311925</v>
          </cell>
          <cell r="F3692">
            <v>-0.478577364442753</v>
          </cell>
          <cell r="G3692">
            <v>0.173711243911013</v>
          </cell>
          <cell r="H3692">
            <v>-0.455452670378256</v>
          </cell>
          <cell r="I3692">
            <v>0.349290128882631</v>
          </cell>
        </row>
        <row r="3693">
          <cell r="A3693" t="str">
            <v>MSTRG.32541.1</v>
          </cell>
          <cell r="B3693">
            <v>0.244810621427225</v>
          </cell>
          <cell r="C3693">
            <v>0.527038414547098</v>
          </cell>
          <cell r="D3693">
            <v>0.483953363018626</v>
          </cell>
          <cell r="E3693">
            <v>0.891067389188332</v>
          </cell>
          <cell r="F3693">
            <v>-1.09603279175856</v>
          </cell>
          <cell r="G3693">
            <v>-0.534643248328271</v>
          </cell>
          <cell r="H3693">
            <v>-0.688489356097612</v>
          </cell>
          <cell r="I3693">
            <v>0.0845682030193735</v>
          </cell>
        </row>
        <row r="3694">
          <cell r="A3694" t="str">
            <v>MSTRG.32543.1</v>
          </cell>
          <cell r="B3694">
            <v>0.264551385120214</v>
          </cell>
          <cell r="C3694">
            <v>0.872895043275208</v>
          </cell>
          <cell r="D3694">
            <v>0.431115410950038</v>
          </cell>
          <cell r="E3694">
            <v>0.510270189550404</v>
          </cell>
          <cell r="F3694">
            <v>-0.837461012328382</v>
          </cell>
          <cell r="G3694">
            <v>-0.152488972984473</v>
          </cell>
          <cell r="H3694">
            <v>-0.483406178739012</v>
          </cell>
          <cell r="I3694">
            <v>0.278294579944316</v>
          </cell>
        </row>
        <row r="3695">
          <cell r="A3695" t="str">
            <v>MSTRG.32553.1</v>
          </cell>
          <cell r="B3695">
            <v>0.237898691695118</v>
          </cell>
          <cell r="C3695">
            <v>0.462879601435237</v>
          </cell>
          <cell r="D3695">
            <v>0.868230266159574</v>
          </cell>
          <cell r="E3695">
            <v>0.759516720494762</v>
          </cell>
          <cell r="F3695">
            <v>-0.381222056844253</v>
          </cell>
          <cell r="G3695">
            <v>-0.381458354668648</v>
          </cell>
          <cell r="H3695">
            <v>-0.0608189035781606</v>
          </cell>
          <cell r="I3695">
            <v>0.10633022570793</v>
          </cell>
        </row>
        <row r="3696">
          <cell r="A3696" t="str">
            <v>MSTRG.32559.1</v>
          </cell>
          <cell r="B3696">
            <v>0.980749798199475</v>
          </cell>
          <cell r="C3696">
            <v>0.454614126379777</v>
          </cell>
          <cell r="D3696">
            <v>0.0675123358659961</v>
          </cell>
          <cell r="E3696">
            <v>0.278637534202332</v>
          </cell>
          <cell r="F3696">
            <v>0.00506960538156165</v>
          </cell>
          <cell r="G3696">
            <v>-0.440254873575945</v>
          </cell>
          <cell r="H3696">
            <v>-0.466839467343328</v>
          </cell>
          <cell r="I3696">
            <v>0.933207132846882</v>
          </cell>
        </row>
        <row r="3697">
          <cell r="A3697" t="str">
            <v>MSTRG.32567.1</v>
          </cell>
          <cell r="B3697">
            <v>0.374100463275685</v>
          </cell>
          <cell r="C3697">
            <v>0.108411554263025</v>
          </cell>
          <cell r="D3697">
            <v>0.15645930610091</v>
          </cell>
          <cell r="E3697">
            <v>0.695103029636185</v>
          </cell>
          <cell r="F3697">
            <v>-0.263365406016651</v>
          </cell>
          <cell r="G3697">
            <v>-0.518418939231485</v>
          </cell>
          <cell r="H3697">
            <v>-0.669608424839677</v>
          </cell>
          <cell r="I3697">
            <v>0.199491048680168</v>
          </cell>
        </row>
        <row r="3698">
          <cell r="A3698" t="str">
            <v>MSTRG.32569.1</v>
          </cell>
          <cell r="B3698">
            <v>0.381967126310711</v>
          </cell>
          <cell r="C3698">
            <v>0.728687607504409</v>
          </cell>
          <cell r="D3698">
            <v>0.379507497583499</v>
          </cell>
          <cell r="E3698">
            <v>0.850120891560586</v>
          </cell>
          <cell r="F3698">
            <v>-0.240429708919416</v>
          </cell>
          <cell r="G3698">
            <v>-0.162044421177603</v>
          </cell>
          <cell r="H3698">
            <v>-0.347537499319056</v>
          </cell>
          <cell r="I3698">
            <v>-0.0413116179060617</v>
          </cell>
        </row>
        <row r="3699">
          <cell r="A3699" t="str">
            <v>MSTRG.32581.1</v>
          </cell>
          <cell r="B3699">
            <v>0.997244938541349</v>
          </cell>
          <cell r="C3699">
            <v>0.113517297654912</v>
          </cell>
          <cell r="D3699">
            <v>0.14628798351117</v>
          </cell>
          <cell r="E3699">
            <v>0.122522739757336</v>
          </cell>
          <cell r="F3699">
            <v>0.00199882300741415</v>
          </cell>
          <cell r="G3699">
            <v>-0.438489028827385</v>
          </cell>
          <cell r="H3699">
            <v>-1.01357858214503</v>
          </cell>
          <cell r="I3699">
            <v>-0.704127808828454</v>
          </cell>
        </row>
        <row r="3700">
          <cell r="A3700" t="str">
            <v>MSTRG.32582.1</v>
          </cell>
          <cell r="B3700">
            <v>0.282331673074071</v>
          </cell>
          <cell r="C3700">
            <v>0.584961339307715</v>
          </cell>
          <cell r="D3700">
            <v>0.101631056097974</v>
          </cell>
          <cell r="E3700">
            <v>0.467581701253133</v>
          </cell>
          <cell r="F3700">
            <v>-0.527420711204163</v>
          </cell>
          <cell r="G3700">
            <v>-0.210315019854143</v>
          </cell>
          <cell r="H3700">
            <v>-0.893692257000371</v>
          </cell>
          <cell r="I3700">
            <v>0.424751213400595</v>
          </cell>
        </row>
        <row r="3701">
          <cell r="A3701" t="str">
            <v>MSTRG.32588.1</v>
          </cell>
          <cell r="B3701">
            <v>0.0085042189964863</v>
          </cell>
          <cell r="C3701">
            <v>0.382925114369341</v>
          </cell>
          <cell r="D3701">
            <v>0.0822080220938937</v>
          </cell>
          <cell r="E3701">
            <v>0.141293616303323</v>
          </cell>
          <cell r="F3701">
            <v>-0.738276081241906</v>
          </cell>
          <cell r="G3701">
            <v>-0.354157832851703</v>
          </cell>
          <cell r="H3701">
            <v>-0.850547820130971</v>
          </cell>
          <cell r="I3701">
            <v>0.570704612686467</v>
          </cell>
        </row>
        <row r="3702">
          <cell r="A3702" t="str">
            <v>MSTRG.32610.1</v>
          </cell>
          <cell r="B3702">
            <v>0.35347995156965</v>
          </cell>
          <cell r="C3702">
            <v>0.199997713238204</v>
          </cell>
          <cell r="D3702">
            <v>0.134708334058671</v>
          </cell>
          <cell r="E3702">
            <v>0.17970385089182</v>
          </cell>
          <cell r="F3702">
            <v>-0.507400223995732</v>
          </cell>
          <cell r="G3702">
            <v>-0.983355934100234</v>
          </cell>
          <cell r="H3702">
            <v>-1.04851840639453</v>
          </cell>
          <cell r="I3702">
            <v>0.953128865692404</v>
          </cell>
        </row>
        <row r="3703">
          <cell r="A3703" t="str">
            <v>MSTRG.32616.1</v>
          </cell>
          <cell r="B3703">
            <v>0.109304182666879</v>
          </cell>
          <cell r="C3703">
            <v>0.0416690413963864</v>
          </cell>
          <cell r="D3703">
            <v>0.0278293916013227</v>
          </cell>
          <cell r="E3703">
            <v>0.296016578773966</v>
          </cell>
          <cell r="F3703">
            <v>-0.672394875128238</v>
          </cell>
          <cell r="G3703">
            <v>-0.914065086904257</v>
          </cell>
          <cell r="H3703">
            <v>-1.20834832829793</v>
          </cell>
          <cell r="I3703">
            <v>0.392240659308547</v>
          </cell>
        </row>
        <row r="3704">
          <cell r="A3704" t="str">
            <v>MSTRG.32627.1</v>
          </cell>
          <cell r="B3704">
            <v>0.146225760271073</v>
          </cell>
          <cell r="C3704">
            <v>0.433818350896226</v>
          </cell>
          <cell r="D3704">
            <v>0.381707876715769</v>
          </cell>
          <cell r="E3704">
            <v>0.68780795805895</v>
          </cell>
          <cell r="F3704">
            <v>0.324960215886619</v>
          </cell>
          <cell r="G3704">
            <v>0.269286504214364</v>
          </cell>
          <cell r="H3704">
            <v>-0.293127767955308</v>
          </cell>
          <cell r="I3704">
            <v>0.091536654547021</v>
          </cell>
        </row>
        <row r="3705">
          <cell r="A3705" t="str">
            <v>MSTRG.32632.1</v>
          </cell>
          <cell r="B3705">
            <v>0.137124009238828</v>
          </cell>
          <cell r="C3705">
            <v>0.578632024092143</v>
          </cell>
          <cell r="D3705">
            <v>0.094567144440887</v>
          </cell>
          <cell r="E3705">
            <v>0.563922676143576</v>
          </cell>
          <cell r="F3705">
            <v>-0.723558735453068</v>
          </cell>
          <cell r="G3705">
            <v>-0.344642153011195</v>
          </cell>
          <cell r="H3705">
            <v>-0.783668315033685</v>
          </cell>
          <cell r="I3705">
            <v>0.188844691092773</v>
          </cell>
        </row>
        <row r="3706">
          <cell r="A3706" t="str">
            <v>MSTRG.32645.1</v>
          </cell>
          <cell r="B3706">
            <v>0.954172627407295</v>
          </cell>
          <cell r="C3706">
            <v>0.49646469273458</v>
          </cell>
          <cell r="D3706">
            <v>0.363273206307864</v>
          </cell>
          <cell r="E3706">
            <v>0.828563782377176</v>
          </cell>
          <cell r="F3706">
            <v>-0.0324510973263911</v>
          </cell>
          <cell r="G3706">
            <v>-0.402592092922148</v>
          </cell>
          <cell r="H3706">
            <v>-0.538754858979763</v>
          </cell>
          <cell r="I3706">
            <v>0.0699942807549076</v>
          </cell>
        </row>
        <row r="3707">
          <cell r="A3707" t="str">
            <v>MSTRG.32647.1</v>
          </cell>
          <cell r="B3707">
            <v>0.572687940824855</v>
          </cell>
          <cell r="C3707">
            <v>0.747047085916594</v>
          </cell>
          <cell r="D3707">
            <v>0.37874389540764</v>
          </cell>
          <cell r="E3707">
            <v>0.131474769994129</v>
          </cell>
          <cell r="F3707">
            <v>0.159561590223934</v>
          </cell>
          <cell r="G3707">
            <v>-0.168937686374763</v>
          </cell>
          <cell r="H3707">
            <v>-0.391135936410392</v>
          </cell>
          <cell r="I3707">
            <v>1.10778676865621</v>
          </cell>
        </row>
        <row r="3708">
          <cell r="A3708" t="str">
            <v>MSTRG.32656.1</v>
          </cell>
          <cell r="B3708">
            <v>0.436295758596501</v>
          </cell>
          <cell r="C3708">
            <v>0.108011113948695</v>
          </cell>
          <cell r="D3708">
            <v>0.117431382159488</v>
          </cell>
          <cell r="E3708">
            <v>0.341567417280237</v>
          </cell>
          <cell r="F3708">
            <v>-0.36510940350608</v>
          </cell>
          <cell r="G3708">
            <v>-1.08769777181338</v>
          </cell>
          <cell r="H3708">
            <v>-1.33859428728518</v>
          </cell>
          <cell r="I3708">
            <v>0.297133167727953</v>
          </cell>
        </row>
        <row r="3709">
          <cell r="A3709" t="str">
            <v>MSTRG.32658.1</v>
          </cell>
          <cell r="B3709">
            <v>0.476650545892678</v>
          </cell>
          <cell r="C3709">
            <v>0.58348312659292</v>
          </cell>
          <cell r="D3709">
            <v>0.327543048364639</v>
          </cell>
          <cell r="E3709">
            <v>0.346911332902232</v>
          </cell>
          <cell r="F3709">
            <v>0.256510381996511</v>
          </cell>
          <cell r="G3709">
            <v>0.302740136328998</v>
          </cell>
          <cell r="H3709">
            <v>-0.316181250504201</v>
          </cell>
          <cell r="I3709">
            <v>0.378154409365428</v>
          </cell>
        </row>
        <row r="3710">
          <cell r="A3710" t="str">
            <v>MSTRG.32658.2</v>
          </cell>
          <cell r="B3710">
            <v>0.686736939637846</v>
          </cell>
          <cell r="C3710">
            <v>0.983336526558278</v>
          </cell>
          <cell r="D3710">
            <v>0.254090069295635</v>
          </cell>
          <cell r="E3710">
            <v>0.439710769985233</v>
          </cell>
          <cell r="F3710">
            <v>-0.172998570575521</v>
          </cell>
          <cell r="G3710">
            <v>0.0109931582414285</v>
          </cell>
          <cell r="H3710">
            <v>-0.791737546701784</v>
          </cell>
          <cell r="I3710">
            <v>0.713125182432101</v>
          </cell>
        </row>
        <row r="3711">
          <cell r="A3711" t="str">
            <v>MSTRG.32658.3</v>
          </cell>
          <cell r="B3711">
            <v>0.279410946391695</v>
          </cell>
          <cell r="C3711">
            <v>0.881963659530046</v>
          </cell>
          <cell r="D3711">
            <v>0.209266220730176</v>
          </cell>
          <cell r="E3711">
            <v>0.322442399243171</v>
          </cell>
          <cell r="F3711">
            <v>0.643938875279716</v>
          </cell>
          <cell r="G3711">
            <v>-0.0552398103161744</v>
          </cell>
          <cell r="H3711">
            <v>-0.598912577979623</v>
          </cell>
          <cell r="I3711">
            <v>0.567338169893263</v>
          </cell>
        </row>
        <row r="3712">
          <cell r="A3712" t="str">
            <v>MSTRG.32658.4</v>
          </cell>
          <cell r="B3712">
            <v>0.785788245280648</v>
          </cell>
          <cell r="C3712">
            <v>0.698123434768134</v>
          </cell>
          <cell r="D3712">
            <v>0.216626742130142</v>
          </cell>
          <cell r="E3712">
            <v>0.408389789461839</v>
          </cell>
          <cell r="F3712">
            <v>-0.112904713442647</v>
          </cell>
          <cell r="G3712">
            <v>-0.235976234859226</v>
          </cell>
          <cell r="H3712">
            <v>-0.65402571267632</v>
          </cell>
          <cell r="I3712">
            <v>0.438057430460745</v>
          </cell>
        </row>
        <row r="3713">
          <cell r="A3713" t="str">
            <v>MSTRG.32663.1</v>
          </cell>
          <cell r="B3713">
            <v>0.917301866746483</v>
          </cell>
          <cell r="C3713">
            <v>0.894226342195117</v>
          </cell>
          <cell r="D3713">
            <v>0.199857083471713</v>
          </cell>
          <cell r="E3713">
            <v>0.564001933439478</v>
          </cell>
          <cell r="F3713">
            <v>0.0487104218547203</v>
          </cell>
          <cell r="G3713">
            <v>0.101756112057721</v>
          </cell>
          <cell r="H3713">
            <v>1.9456197407441</v>
          </cell>
          <cell r="I3713">
            <v>-0.542962594695499</v>
          </cell>
        </row>
        <row r="3714">
          <cell r="A3714" t="str">
            <v>MSTRG.32668.1</v>
          </cell>
          <cell r="B3714">
            <v>0.597509150145272</v>
          </cell>
          <cell r="C3714">
            <v>0.438620782256396</v>
          </cell>
          <cell r="D3714">
            <v>0.225236218081122</v>
          </cell>
          <cell r="E3714">
            <v>0.941700765596363</v>
          </cell>
          <cell r="F3714">
            <v>-0.195589654891422</v>
          </cell>
          <cell r="G3714">
            <v>-0.222297297890742</v>
          </cell>
          <cell r="H3714">
            <v>-0.316072656194587</v>
          </cell>
          <cell r="I3714">
            <v>-0.0238376793281102</v>
          </cell>
        </row>
        <row r="3715">
          <cell r="A3715" t="str">
            <v>MSTRG.32668.2</v>
          </cell>
          <cell r="B3715">
            <v>0.616154571804788</v>
          </cell>
          <cell r="C3715">
            <v>0.605302158384045</v>
          </cell>
          <cell r="D3715">
            <v>0.869236128415654</v>
          </cell>
          <cell r="E3715">
            <v>0.866621386042762</v>
          </cell>
          <cell r="F3715">
            <v>-0.61050079094635</v>
          </cell>
          <cell r="G3715">
            <v>0.41102161421421</v>
          </cell>
          <cell r="H3715">
            <v>-0.137034466908496</v>
          </cell>
          <cell r="I3715">
            <v>0.194630275563339</v>
          </cell>
        </row>
        <row r="3716">
          <cell r="A3716" t="str">
            <v>MSTRG.32669.1</v>
          </cell>
          <cell r="B3716">
            <v>0.130213213151102</v>
          </cell>
          <cell r="C3716">
            <v>0.109643359678174</v>
          </cell>
          <cell r="D3716">
            <v>0.0560857992681617</v>
          </cell>
          <cell r="E3716">
            <v>0.995181071449178</v>
          </cell>
          <cell r="F3716">
            <v>-0.654902461627752</v>
          </cell>
          <cell r="G3716">
            <v>-0.735414472797568</v>
          </cell>
          <cell r="H3716">
            <v>-0.985971033862914</v>
          </cell>
          <cell r="I3716">
            <v>0.00152022792961601</v>
          </cell>
        </row>
        <row r="3717">
          <cell r="A3717" t="str">
            <v>MSTRG.32678.1</v>
          </cell>
          <cell r="B3717">
            <v>0.774225694183607</v>
          </cell>
          <cell r="C3717">
            <v>0.153345885572633</v>
          </cell>
          <cell r="D3717">
            <v>0.159824995853819</v>
          </cell>
          <cell r="E3717">
            <v>0.90591874020114</v>
          </cell>
          <cell r="F3717">
            <v>-0.102541391698847</v>
          </cell>
          <cell r="G3717">
            <v>-0.794478312318388</v>
          </cell>
          <cell r="H3717">
            <v>-0.591118386760678</v>
          </cell>
          <cell r="I3717">
            <v>0.0579438946131045</v>
          </cell>
        </row>
        <row r="3718">
          <cell r="A3718" t="str">
            <v>MSTRG.32687.1</v>
          </cell>
          <cell r="B3718">
            <v>0.949806661719334</v>
          </cell>
          <cell r="C3718">
            <v>0.974775292393204</v>
          </cell>
          <cell r="D3718">
            <v>0.997353230209244</v>
          </cell>
          <cell r="E3718">
            <v>0.949874000609868</v>
          </cell>
          <cell r="F3718">
            <v>0.0191026314416305</v>
          </cell>
          <cell r="G3718">
            <v>-0.0168601990834603</v>
          </cell>
          <cell r="H3718">
            <v>0.0010368419678463</v>
          </cell>
          <cell r="I3718">
            <v>0.0103526065997757</v>
          </cell>
        </row>
        <row r="3719">
          <cell r="A3719" t="str">
            <v>MSTRG.32688.1</v>
          </cell>
          <cell r="B3719">
            <v>0.930739427844554</v>
          </cell>
          <cell r="C3719">
            <v>0.71465276830943</v>
          </cell>
          <cell r="D3719">
            <v>0.98093314220612</v>
          </cell>
          <cell r="E3719">
            <v>0.711371299634881</v>
          </cell>
          <cell r="F3719">
            <v>-0.154814447919775</v>
          </cell>
          <cell r="G3719">
            <v>0.563976623131401</v>
          </cell>
          <cell r="H3719">
            <v>0.0408470656534432</v>
          </cell>
          <cell r="I3719">
            <v>0.663917331243723</v>
          </cell>
        </row>
        <row r="3720">
          <cell r="A3720" t="str">
            <v>MSTRG.32689.1</v>
          </cell>
          <cell r="B3720">
            <v>0.541791211819538</v>
          </cell>
          <cell r="C3720">
            <v>0.979672510965875</v>
          </cell>
          <cell r="D3720">
            <v>0.0845077099559658</v>
          </cell>
          <cell r="E3720">
            <v>0.959362628680039</v>
          </cell>
          <cell r="F3720">
            <v>-0.303081710193209</v>
          </cell>
          <cell r="G3720">
            <v>0.0153220289711018</v>
          </cell>
          <cell r="H3720">
            <v>-1.41684624997491</v>
          </cell>
          <cell r="I3720">
            <v>0.019779088413994</v>
          </cell>
        </row>
        <row r="3721">
          <cell r="A3721" t="str">
            <v>MSTRG.32690.1</v>
          </cell>
          <cell r="B3721">
            <v>0.307860852048224</v>
          </cell>
          <cell r="C3721">
            <v>0.00400213525530768</v>
          </cell>
          <cell r="D3721">
            <v>0.425857361993163</v>
          </cell>
          <cell r="E3721">
            <v>0.181983909049508</v>
          </cell>
          <cell r="F3721">
            <v>-0.284095174613138</v>
          </cell>
          <cell r="G3721">
            <v>0.814184192998248</v>
          </cell>
          <cell r="H3721">
            <v>0.321575346961655</v>
          </cell>
          <cell r="I3721">
            <v>0.219096276324407</v>
          </cell>
        </row>
        <row r="3722">
          <cell r="A3722" t="str">
            <v>MSTRG.32705.1</v>
          </cell>
          <cell r="B3722">
            <v>0.84893106529061</v>
          </cell>
          <cell r="C3722">
            <v>0.767863400612863</v>
          </cell>
          <cell r="D3722">
            <v>0.596104224705422</v>
          </cell>
          <cell r="E3722">
            <v>0.237446620006373</v>
          </cell>
          <cell r="F3722">
            <v>-0.203854316802206</v>
          </cell>
          <cell r="G3722">
            <v>-0.32435613238166</v>
          </cell>
          <cell r="H3722">
            <v>-0.479467647994209</v>
          </cell>
          <cell r="I3722">
            <v>0.747059553647117</v>
          </cell>
        </row>
        <row r="3723">
          <cell r="A3723" t="str">
            <v>MSTRG.32706.1</v>
          </cell>
          <cell r="B3723">
            <v>0.0352145832576417</v>
          </cell>
          <cell r="C3723">
            <v>0.027691248391634</v>
          </cell>
          <cell r="D3723">
            <v>0.601133902738369</v>
          </cell>
          <cell r="E3723">
            <v>0.660736769118922</v>
          </cell>
          <cell r="F3723">
            <v>-0.923276163303025</v>
          </cell>
          <cell r="G3723">
            <v>-0.974565861831668</v>
          </cell>
          <cell r="H3723">
            <v>-0.279247675856033</v>
          </cell>
          <cell r="I3723">
            <v>-0.179776351920127</v>
          </cell>
        </row>
        <row r="3724">
          <cell r="A3724" t="str">
            <v>MSTRG.32716.1</v>
          </cell>
          <cell r="B3724">
            <v>0.549977899866454</v>
          </cell>
          <cell r="C3724">
            <v>0.487142226257263</v>
          </cell>
          <cell r="D3724">
            <v>0.0878788477144784</v>
          </cell>
          <cell r="E3724">
            <v>0.437542337425638</v>
          </cell>
          <cell r="F3724">
            <v>-0.426139645080075</v>
          </cell>
          <cell r="G3724">
            <v>-0.489671172483032</v>
          </cell>
          <cell r="H3724">
            <v>-0.725831712487833</v>
          </cell>
          <cell r="I3724">
            <v>0.582608696884057</v>
          </cell>
        </row>
        <row r="3725">
          <cell r="A3725" t="str">
            <v>MSTRG.32720.1</v>
          </cell>
          <cell r="B3725">
            <v>0.905685950567869</v>
          </cell>
          <cell r="C3725">
            <v>0.456454972140509</v>
          </cell>
          <cell r="D3725">
            <v>0.355040641625627</v>
          </cell>
          <cell r="E3725">
            <v>0.492426340923979</v>
          </cell>
          <cell r="F3725">
            <v>-0.0369559280209105</v>
          </cell>
          <cell r="G3725">
            <v>0.360344047121792</v>
          </cell>
          <cell r="H3725">
            <v>-0.283394881127535</v>
          </cell>
          <cell r="I3725">
            <v>0.128718634353616</v>
          </cell>
        </row>
        <row r="3726">
          <cell r="A3726" t="str">
            <v>MSTRG.32727.1</v>
          </cell>
          <cell r="B3726">
            <v>0.550688648436468</v>
          </cell>
          <cell r="C3726">
            <v>0.787779030670393</v>
          </cell>
          <cell r="D3726">
            <v>0.371948368582088</v>
          </cell>
          <cell r="E3726">
            <v>0.951852946750861</v>
          </cell>
          <cell r="F3726">
            <v>-0.779607816966735</v>
          </cell>
          <cell r="G3726">
            <v>-0.29281489723759</v>
          </cell>
          <cell r="H3726">
            <v>-1.42730429661759</v>
          </cell>
          <cell r="I3726">
            <v>-0.0159158439539823</v>
          </cell>
        </row>
        <row r="3727">
          <cell r="A3727" t="str">
            <v>MSTRG.3273.1</v>
          </cell>
          <cell r="B3727">
            <v>0.834763715491208</v>
          </cell>
          <cell r="C3727">
            <v>0.595266201838216</v>
          </cell>
          <cell r="D3727">
            <v>0.21236566681196</v>
          </cell>
          <cell r="E3727">
            <v>0.176444280011523</v>
          </cell>
          <cell r="F3727">
            <v>-0.0420600140716352</v>
          </cell>
          <cell r="G3727">
            <v>-0.0809594367331428</v>
          </cell>
          <cell r="H3727">
            <v>-0.347050857138184</v>
          </cell>
          <cell r="I3727">
            <v>0.500812136353839</v>
          </cell>
        </row>
        <row r="3728">
          <cell r="A3728" t="str">
            <v>MSTRG.3273.2</v>
          </cell>
          <cell r="B3728">
            <v>0.617817154548636</v>
          </cell>
          <cell r="C3728">
            <v>0.973645940429327</v>
          </cell>
          <cell r="D3728">
            <v>0.138173032061871</v>
          </cell>
          <cell r="E3728">
            <v>0.94862788139921</v>
          </cell>
          <cell r="F3728">
            <v>-0.158064189750988</v>
          </cell>
          <cell r="G3728">
            <v>-0.0161587689503928</v>
          </cell>
          <cell r="H3728">
            <v>-0.449579851093183</v>
          </cell>
          <cell r="I3728">
            <v>-0.0380909082552332</v>
          </cell>
        </row>
        <row r="3729">
          <cell r="A3729" t="str">
            <v>MSTRG.32737.2</v>
          </cell>
          <cell r="B3729">
            <v>0.132544181658742</v>
          </cell>
          <cell r="C3729">
            <v>0.486169713440981</v>
          </cell>
          <cell r="D3729">
            <v>0.704219410636771</v>
          </cell>
          <cell r="E3729">
            <v>0.497804418750579</v>
          </cell>
          <cell r="F3729">
            <v>-1.58367459061207</v>
          </cell>
          <cell r="G3729">
            <v>0.36929556899028</v>
          </cell>
          <cell r="H3729">
            <v>0.398879855830878</v>
          </cell>
          <cell r="I3729">
            <v>-0.517253682536614</v>
          </cell>
        </row>
        <row r="3730">
          <cell r="A3730" t="str">
            <v>MSTRG.32741.1</v>
          </cell>
          <cell r="B3730">
            <v>0.716825046264571</v>
          </cell>
          <cell r="C3730">
            <v>0.330954309686074</v>
          </cell>
          <cell r="D3730">
            <v>0.358584651698513</v>
          </cell>
          <cell r="E3730">
            <v>0.000932405721076462</v>
          </cell>
          <cell r="F3730">
            <v>0.163815881250041</v>
          </cell>
          <cell r="G3730">
            <v>-0.654775476066682</v>
          </cell>
          <cell r="H3730">
            <v>-0.649908473294762</v>
          </cell>
          <cell r="I3730">
            <v>0.853183696623017</v>
          </cell>
        </row>
        <row r="3731">
          <cell r="A3731" t="str">
            <v>MSTRG.32755.1</v>
          </cell>
          <cell r="B3731">
            <v>0.996110102097974</v>
          </cell>
          <cell r="C3731">
            <v>0.428562877492291</v>
          </cell>
          <cell r="D3731">
            <v>0.553504014920507</v>
          </cell>
          <cell r="E3731">
            <v>0.969507331382654</v>
          </cell>
          <cell r="F3731">
            <v>0.00358673292008794</v>
          </cell>
          <cell r="G3731">
            <v>-0.801051559981372</v>
          </cell>
          <cell r="H3731">
            <v>0.401583198427702</v>
          </cell>
          <cell r="I3731">
            <v>0.0136493181312514</v>
          </cell>
        </row>
        <row r="3732">
          <cell r="A3732" t="str">
            <v>MSTRG.32758.1</v>
          </cell>
          <cell r="B3732">
            <v>0.164452669254224</v>
          </cell>
          <cell r="C3732">
            <v>0.141397785479131</v>
          </cell>
          <cell r="D3732">
            <v>0.101173945678184</v>
          </cell>
          <cell r="E3732">
            <v>0.755489163585277</v>
          </cell>
          <cell r="F3732">
            <v>-0.502064095432536</v>
          </cell>
          <cell r="G3732">
            <v>-0.440653168616314</v>
          </cell>
          <cell r="H3732">
            <v>-0.472830603792157</v>
          </cell>
          <cell r="I3732">
            <v>0.07630967894874</v>
          </cell>
        </row>
        <row r="3733">
          <cell r="A3733" t="str">
            <v>MSTRG.32761.1</v>
          </cell>
          <cell r="B3733">
            <v>0.393998406578181</v>
          </cell>
          <cell r="C3733">
            <v>0.573573017236356</v>
          </cell>
          <cell r="D3733">
            <v>0.0118598613703294</v>
          </cell>
          <cell r="E3733">
            <v>0.754602270090664</v>
          </cell>
          <cell r="F3733">
            <v>-0.129251587450225</v>
          </cell>
          <cell r="G3733">
            <v>-0.179418518751761</v>
          </cell>
          <cell r="H3733">
            <v>-0.823589513993319</v>
          </cell>
          <cell r="I3733">
            <v>0.074490648190209</v>
          </cell>
        </row>
        <row r="3734">
          <cell r="A3734" t="str">
            <v>MSTRG.32772.1</v>
          </cell>
          <cell r="B3734">
            <v>0.200403818529746</v>
          </cell>
          <cell r="C3734">
            <v>0.242397161614899</v>
          </cell>
          <cell r="D3734">
            <v>0.115733915812564</v>
          </cell>
          <cell r="E3734">
            <v>0.851459784228887</v>
          </cell>
          <cell r="F3734">
            <v>-0.818259993414704</v>
          </cell>
          <cell r="G3734">
            <v>-0.752911348304389</v>
          </cell>
          <cell r="H3734">
            <v>-0.96340326698838</v>
          </cell>
          <cell r="I3734">
            <v>0.0835479075013972</v>
          </cell>
        </row>
        <row r="3735">
          <cell r="A3735" t="str">
            <v>MSTRG.32772.2</v>
          </cell>
          <cell r="B3735">
            <v>0.653634032691135</v>
          </cell>
          <cell r="C3735">
            <v>0.440038393797989</v>
          </cell>
          <cell r="D3735">
            <v>0.723843867290805</v>
          </cell>
          <cell r="E3735">
            <v>0.628671100732507</v>
          </cell>
          <cell r="F3735">
            <v>-0.289464805869474</v>
          </cell>
          <cell r="G3735">
            <v>-0.429309706212036</v>
          </cell>
          <cell r="H3735">
            <v>-0.241895675733338</v>
          </cell>
          <cell r="I3735">
            <v>0.174174881359764</v>
          </cell>
        </row>
        <row r="3736">
          <cell r="A3736" t="str">
            <v>MSTRG.32783.1</v>
          </cell>
          <cell r="B3736">
            <v>0.232472415897494</v>
          </cell>
          <cell r="C3736">
            <v>0.849235824089582</v>
          </cell>
          <cell r="D3736">
            <v>0.424168737814708</v>
          </cell>
          <cell r="E3736">
            <v>0.322137025401508</v>
          </cell>
          <cell r="F3736">
            <v>-1.04490310899542</v>
          </cell>
          <cell r="G3736">
            <v>-0.168177468319068</v>
          </cell>
          <cell r="H3736">
            <v>-0.847909554735226</v>
          </cell>
          <cell r="I3736">
            <v>0.422379989379089</v>
          </cell>
        </row>
        <row r="3737">
          <cell r="A3737" t="str">
            <v>MSTRG.32789.1</v>
          </cell>
          <cell r="B3737">
            <v>0.561747275716944</v>
          </cell>
          <cell r="C3737">
            <v>0.436421693421522</v>
          </cell>
          <cell r="D3737">
            <v>0.402463777353084</v>
          </cell>
          <cell r="E3737">
            <v>0.631216910244717</v>
          </cell>
          <cell r="F3737">
            <v>0.315298781149268</v>
          </cell>
          <cell r="G3737">
            <v>-0.387043547917333</v>
          </cell>
          <cell r="H3737">
            <v>-0.575171856492704</v>
          </cell>
          <cell r="I3737">
            <v>0.206535141719305</v>
          </cell>
        </row>
        <row r="3738">
          <cell r="A3738" t="str">
            <v>MSTRG.32791.1</v>
          </cell>
          <cell r="B3738">
            <v>0.777943380231766</v>
          </cell>
          <cell r="C3738">
            <v>0.663099897481801</v>
          </cell>
          <cell r="D3738">
            <v>0.502807620593689</v>
          </cell>
          <cell r="E3738">
            <v>0.140127494900651</v>
          </cell>
          <cell r="F3738">
            <v>-0.179245513701725</v>
          </cell>
          <cell r="G3738">
            <v>-0.283104019772187</v>
          </cell>
          <cell r="H3738">
            <v>-0.317119591875599</v>
          </cell>
          <cell r="I3738">
            <v>0.47212082721433</v>
          </cell>
        </row>
        <row r="3739">
          <cell r="A3739" t="str">
            <v>MSTRG.32796.1</v>
          </cell>
          <cell r="B3739">
            <v>0.160543273329169</v>
          </cell>
          <cell r="C3739">
            <v>0.787532878224089</v>
          </cell>
          <cell r="D3739">
            <v>0.466613033041382</v>
          </cell>
          <cell r="E3739">
            <v>0.415496228032555</v>
          </cell>
          <cell r="F3739">
            <v>-0.477576936467465</v>
          </cell>
          <cell r="G3739">
            <v>-0.144440096902287</v>
          </cell>
          <cell r="H3739">
            <v>-0.329236496946385</v>
          </cell>
          <cell r="I3739">
            <v>0.299441753672536</v>
          </cell>
        </row>
        <row r="3740">
          <cell r="A3740" t="str">
            <v>MSTRG.32799.1</v>
          </cell>
          <cell r="B3740">
            <v>0.351884049276549</v>
          </cell>
          <cell r="C3740">
            <v>0.331105812688062</v>
          </cell>
          <cell r="D3740">
            <v>0.967331416908718</v>
          </cell>
          <cell r="E3740">
            <v>0.629458343795249</v>
          </cell>
          <cell r="F3740">
            <v>-0.402443081510898</v>
          </cell>
          <cell r="G3740">
            <v>-0.528863970412081</v>
          </cell>
          <cell r="H3740">
            <v>-0.0150437350518336</v>
          </cell>
          <cell r="I3740">
            <v>0.248210126166941</v>
          </cell>
        </row>
        <row r="3741">
          <cell r="A3741" t="str">
            <v>MSTRG.328.1</v>
          </cell>
          <cell r="B3741">
            <v>0.117682336180207</v>
          </cell>
          <cell r="C3741">
            <v>0.751161646675602</v>
          </cell>
          <cell r="D3741">
            <v>0.481937624488565</v>
          </cell>
          <cell r="E3741">
            <v>0.148231049918617</v>
          </cell>
          <cell r="F3741">
            <v>-1.15178784040099</v>
          </cell>
          <cell r="G3741">
            <v>0.171942458922063</v>
          </cell>
          <cell r="H3741">
            <v>-0.337257174291274</v>
          </cell>
          <cell r="I3741">
            <v>-0.594490299749346</v>
          </cell>
        </row>
        <row r="3742">
          <cell r="A3742" t="str">
            <v>MSTRG.32800.1</v>
          </cell>
          <cell r="B3742">
            <v>0.117539215689971</v>
          </cell>
          <cell r="C3742">
            <v>0.296504243507172</v>
          </cell>
          <cell r="D3742">
            <v>0.089341983042084</v>
          </cell>
          <cell r="E3742">
            <v>0.913876262627356</v>
          </cell>
          <cell r="F3742">
            <v>-1.46385678833107</v>
          </cell>
          <cell r="G3742">
            <v>-0.862990228853484</v>
          </cell>
          <cell r="H3742">
            <v>-1.8776169690483</v>
          </cell>
          <cell r="I3742">
            <v>-0.0637405767440369</v>
          </cell>
        </row>
        <row r="3743">
          <cell r="A3743" t="str">
            <v>MSTRG.32802.1</v>
          </cell>
          <cell r="B3743">
            <v>0.0419834649596293</v>
          </cell>
          <cell r="C3743">
            <v>0.267481155200031</v>
          </cell>
          <cell r="D3743">
            <v>0.514268910404705</v>
          </cell>
          <cell r="E3743">
            <v>0.689081839075409</v>
          </cell>
          <cell r="F3743">
            <v>-0.803959673632992</v>
          </cell>
          <cell r="G3743">
            <v>-0.48145184888901</v>
          </cell>
          <cell r="H3743">
            <v>-0.410807200131243</v>
          </cell>
          <cell r="I3743">
            <v>-0.137724296227985</v>
          </cell>
        </row>
        <row r="3744">
          <cell r="A3744" t="str">
            <v>MSTRG.32824.1</v>
          </cell>
          <cell r="B3744">
            <v>0.355057174592676</v>
          </cell>
          <cell r="C3744">
            <v>0.112291039465988</v>
          </cell>
          <cell r="D3744">
            <v>0.279281704587682</v>
          </cell>
          <cell r="E3744">
            <v>0.13573951040541</v>
          </cell>
          <cell r="F3744">
            <v>-0.372494197275333</v>
          </cell>
          <cell r="G3744">
            <v>-0.898425176591378</v>
          </cell>
          <cell r="H3744">
            <v>-0.56321618276111</v>
          </cell>
          <cell r="I3744">
            <v>0.692275638154531</v>
          </cell>
        </row>
        <row r="3745">
          <cell r="A3745" t="str">
            <v>MSTRG.32824.2</v>
          </cell>
          <cell r="B3745">
            <v>0.384053420569607</v>
          </cell>
          <cell r="C3745">
            <v>0.417244495009125</v>
          </cell>
          <cell r="D3745">
            <v>0.28672914326934</v>
          </cell>
          <cell r="E3745">
            <v>0.105490983619921</v>
          </cell>
          <cell r="F3745">
            <v>-0.651933716281178</v>
          </cell>
          <cell r="G3745">
            <v>-0.610718550181515</v>
          </cell>
          <cell r="H3745">
            <v>-0.66045177885022</v>
          </cell>
          <cell r="I3745">
            <v>0.952192975562166</v>
          </cell>
        </row>
        <row r="3746">
          <cell r="A3746" t="str">
            <v>MSTRG.32824.4</v>
          </cell>
          <cell r="B3746">
            <v>0.422868906248547</v>
          </cell>
          <cell r="C3746">
            <v>0.986075186804288</v>
          </cell>
          <cell r="D3746">
            <v>0.774392385829533</v>
          </cell>
          <cell r="E3746">
            <v>0.507024931455494</v>
          </cell>
          <cell r="F3746">
            <v>2.08451883807648</v>
          </cell>
          <cell r="G3746">
            <v>0.0199945705382893</v>
          </cell>
          <cell r="H3746">
            <v>0.272980614916163</v>
          </cell>
          <cell r="I3746">
            <v>-1.02805195763889</v>
          </cell>
        </row>
        <row r="3747">
          <cell r="A3747" t="str">
            <v>MSTRG.32824.5</v>
          </cell>
          <cell r="B3747">
            <v>0.0779597058556224</v>
          </cell>
          <cell r="C3747">
            <v>0.17854631786661</v>
          </cell>
          <cell r="D3747">
            <v>0.832696268158992</v>
          </cell>
          <cell r="E3747">
            <v>0.855785815099122</v>
          </cell>
          <cell r="F3747">
            <v>-0.889136315329281</v>
          </cell>
          <cell r="G3747">
            <v>-0.380863106163864</v>
          </cell>
          <cell r="H3747">
            <v>-0.0823143317688676</v>
          </cell>
          <cell r="I3747">
            <v>-0.179771804134446</v>
          </cell>
        </row>
        <row r="3748">
          <cell r="A3748" t="str">
            <v>MSTRG.32825.1</v>
          </cell>
          <cell r="B3748">
            <v>0.390631976126488</v>
          </cell>
          <cell r="C3748">
            <v>0.328787718870843</v>
          </cell>
          <cell r="D3748">
            <v>0.479266570719078</v>
          </cell>
          <cell r="E3748">
            <v>0.421953769741467</v>
          </cell>
          <cell r="F3748">
            <v>0.679305828223091</v>
          </cell>
          <cell r="G3748">
            <v>0.906394315655763</v>
          </cell>
          <cell r="H3748">
            <v>0.810012544843991</v>
          </cell>
          <cell r="I3748">
            <v>0.73250394094851</v>
          </cell>
        </row>
        <row r="3749">
          <cell r="A3749" t="str">
            <v>MSTRG.32827.1</v>
          </cell>
          <cell r="B3749">
            <v>0.863532472334697</v>
          </cell>
          <cell r="C3749">
            <v>0.136557866516694</v>
          </cell>
          <cell r="D3749">
            <v>0.47325186701008</v>
          </cell>
          <cell r="E3749">
            <v>0.865247399546094</v>
          </cell>
          <cell r="F3749">
            <v>0.0481867164831676</v>
          </cell>
          <cell r="G3749">
            <v>0.407284874659261</v>
          </cell>
          <cell r="H3749">
            <v>0.275104492991469</v>
          </cell>
          <cell r="I3749">
            <v>0.0581665747425055</v>
          </cell>
        </row>
        <row r="3750">
          <cell r="A3750" t="str">
            <v>MSTRG.32829.2</v>
          </cell>
          <cell r="B3750">
            <v>0.217689322463485</v>
          </cell>
          <cell r="C3750">
            <v>0.812493538456292</v>
          </cell>
          <cell r="D3750">
            <v>0.523156385816599</v>
          </cell>
          <cell r="E3750">
            <v>0.0672710871145469</v>
          </cell>
          <cell r="F3750">
            <v>-1.35331648513245</v>
          </cell>
          <cell r="G3750">
            <v>-0.242318991638532</v>
          </cell>
          <cell r="H3750">
            <v>-0.580576722612333</v>
          </cell>
          <cell r="I3750">
            <v>1.126842836552</v>
          </cell>
        </row>
        <row r="3751">
          <cell r="A3751" t="str">
            <v>MSTRG.3284.3</v>
          </cell>
          <cell r="B3751">
            <v>0.958645964318199</v>
          </cell>
          <cell r="C3751">
            <v>0.642922708714538</v>
          </cell>
          <cell r="D3751">
            <v>0.247433097641787</v>
          </cell>
          <cell r="E3751">
            <v>0.160790612505488</v>
          </cell>
          <cell r="F3751">
            <v>0.0285342187319247</v>
          </cell>
          <cell r="G3751">
            <v>-0.304409756633304</v>
          </cell>
          <cell r="H3751">
            <v>-0.899481472168416</v>
          </cell>
          <cell r="I3751">
            <v>0.451015438980408</v>
          </cell>
        </row>
        <row r="3752">
          <cell r="A3752" t="str">
            <v>MSTRG.32844.1</v>
          </cell>
          <cell r="B3752">
            <v>0.114259710309627</v>
          </cell>
          <cell r="C3752">
            <v>0.112303115940296</v>
          </cell>
          <cell r="D3752">
            <v>0.00373987901634918</v>
          </cell>
          <cell r="E3752">
            <v>0.478948877775525</v>
          </cell>
          <cell r="F3752">
            <v>-0.201152674741217</v>
          </cell>
          <cell r="G3752">
            <v>-0.336640515881774</v>
          </cell>
          <cell r="H3752">
            <v>-0.65167245810468</v>
          </cell>
          <cell r="I3752">
            <v>0.280427560932919</v>
          </cell>
        </row>
        <row r="3753">
          <cell r="A3753" t="str">
            <v>MSTRG.32847.1</v>
          </cell>
          <cell r="B3753">
            <v>0.308298241737167</v>
          </cell>
          <cell r="C3753">
            <v>0.146410165129818</v>
          </cell>
          <cell r="D3753">
            <v>0.110878971566595</v>
          </cell>
          <cell r="E3753">
            <v>0.24452574776822</v>
          </cell>
          <cell r="F3753">
            <v>-0.855454570415245</v>
          </cell>
          <cell r="G3753">
            <v>-1.5415881849222</v>
          </cell>
          <cell r="H3753">
            <v>-1.79599339436967</v>
          </cell>
          <cell r="I3753">
            <v>1.30603818078517</v>
          </cell>
        </row>
        <row r="3754">
          <cell r="A3754" t="str">
            <v>MSTRG.32847.2</v>
          </cell>
          <cell r="B3754">
            <v>0.0103171585644369</v>
          </cell>
          <cell r="C3754">
            <v>0.00626636103267026</v>
          </cell>
          <cell r="D3754">
            <v>0.607895667573459</v>
          </cell>
          <cell r="E3754">
            <v>0.710667252014278</v>
          </cell>
          <cell r="F3754">
            <v>-1.473854527094</v>
          </cell>
          <cell r="G3754">
            <v>-2.58936184117509</v>
          </cell>
          <cell r="H3754">
            <v>-0.211732063527351</v>
          </cell>
          <cell r="I3754">
            <v>0.191012639358538</v>
          </cell>
        </row>
        <row r="3755">
          <cell r="A3755" t="str">
            <v>MSTRG.32879.1</v>
          </cell>
          <cell r="B3755">
            <v>0.47584504688037</v>
          </cell>
          <cell r="C3755">
            <v>0.584088640673619</v>
          </cell>
          <cell r="D3755">
            <v>0.296367180303949</v>
          </cell>
          <cell r="E3755">
            <v>0.340785085494377</v>
          </cell>
          <cell r="F3755">
            <v>-0.198139765482309</v>
          </cell>
          <cell r="G3755">
            <v>-0.16952294745259</v>
          </cell>
          <cell r="H3755">
            <v>-0.407117781600988</v>
          </cell>
          <cell r="I3755">
            <v>0.277476163127463</v>
          </cell>
        </row>
        <row r="3756">
          <cell r="A3756" t="str">
            <v>MSTRG.32891.1</v>
          </cell>
          <cell r="B3756">
            <v>0.105096548859307</v>
          </cell>
          <cell r="C3756">
            <v>0.0322549026449736</v>
          </cell>
          <cell r="D3756">
            <v>0.094242694325059</v>
          </cell>
          <cell r="E3756">
            <v>0.766913349071342</v>
          </cell>
          <cell r="F3756">
            <v>0.752152831297596</v>
          </cell>
          <cell r="G3756">
            <v>0.717872784506224</v>
          </cell>
          <cell r="H3756">
            <v>0.903772258125961</v>
          </cell>
          <cell r="I3756">
            <v>0.220546059382743</v>
          </cell>
        </row>
        <row r="3757">
          <cell r="A3757" t="str">
            <v>MSTRG.32896.1</v>
          </cell>
          <cell r="B3757">
            <v>0.596916824633814</v>
          </cell>
          <cell r="C3757">
            <v>0.909114878311892</v>
          </cell>
          <cell r="D3757">
            <v>0.482917799362971</v>
          </cell>
          <cell r="E3757">
            <v>0.376566717640249</v>
          </cell>
          <cell r="F3757">
            <v>-0.474277907375492</v>
          </cell>
          <cell r="G3757">
            <v>-0.0976868226545494</v>
          </cell>
          <cell r="H3757">
            <v>-0.476001077980805</v>
          </cell>
          <cell r="I3757">
            <v>0.470430023507262</v>
          </cell>
        </row>
        <row r="3758">
          <cell r="A3758" t="str">
            <v>MSTRG.32915.1</v>
          </cell>
          <cell r="B3758">
            <v>0.129056652048436</v>
          </cell>
          <cell r="C3758">
            <v>0.323080855107776</v>
          </cell>
          <cell r="D3758">
            <v>0.0912266242091153</v>
          </cell>
          <cell r="E3758">
            <v>0.29529030391343</v>
          </cell>
          <cell r="F3758">
            <v>-0.681953242770634</v>
          </cell>
          <cell r="G3758">
            <v>-0.574202907576755</v>
          </cell>
          <cell r="H3758">
            <v>-0.926386860264859</v>
          </cell>
          <cell r="I3758">
            <v>-0.233490846243346</v>
          </cell>
        </row>
        <row r="3759">
          <cell r="A3759" t="str">
            <v>MSTRG.32920.1</v>
          </cell>
          <cell r="B3759">
            <v>0.0184605181924229</v>
          </cell>
          <cell r="C3759">
            <v>0.00179077752822992</v>
          </cell>
          <cell r="D3759">
            <v>0.00638217994355184</v>
          </cell>
          <cell r="E3759">
            <v>0.560384544457065</v>
          </cell>
          <cell r="F3759">
            <v>-0.574488865263449</v>
          </cell>
          <cell r="G3759">
            <v>-2.0546446580935</v>
          </cell>
          <cell r="H3759">
            <v>-0.914224996434601</v>
          </cell>
          <cell r="I3759">
            <v>0.127009247112482</v>
          </cell>
        </row>
        <row r="3760">
          <cell r="A3760" t="str">
            <v>MSTRG.32932.1</v>
          </cell>
          <cell r="B3760">
            <v>0.301105955994518</v>
          </cell>
          <cell r="C3760">
            <v>0.679561399746423</v>
          </cell>
          <cell r="D3760">
            <v>0.0804508119928078</v>
          </cell>
          <cell r="E3760">
            <v>0.319615525172801</v>
          </cell>
          <cell r="F3760">
            <v>-0.641707850455125</v>
          </cell>
          <cell r="G3760">
            <v>0.426179867126694</v>
          </cell>
          <cell r="H3760">
            <v>1.0568654645072</v>
          </cell>
          <cell r="I3760">
            <v>0.880171779254363</v>
          </cell>
        </row>
        <row r="3761">
          <cell r="A3761" t="str">
            <v>MSTRG.32933.1</v>
          </cell>
          <cell r="B3761">
            <v>0.546358823905849</v>
          </cell>
          <cell r="C3761">
            <v>0.430259505886112</v>
          </cell>
          <cell r="D3761">
            <v>0.294356853348063</v>
          </cell>
          <cell r="E3761">
            <v>0.677178923782094</v>
          </cell>
          <cell r="F3761">
            <v>-0.218843147278187</v>
          </cell>
          <cell r="G3761">
            <v>-0.310572117740285</v>
          </cell>
          <cell r="H3761">
            <v>-0.537035696499475</v>
          </cell>
          <cell r="I3761">
            <v>0.116290735427262</v>
          </cell>
        </row>
        <row r="3762">
          <cell r="A3762" t="str">
            <v>MSTRG.32934.1</v>
          </cell>
          <cell r="B3762">
            <v>0.950082689306505</v>
          </cell>
          <cell r="C3762">
            <v>0.57736252832983</v>
          </cell>
          <cell r="D3762">
            <v>0.927563326439709</v>
          </cell>
          <cell r="E3762">
            <v>0.171550463396981</v>
          </cell>
          <cell r="F3762">
            <v>-0.0247499702623152</v>
          </cell>
          <cell r="G3762">
            <v>0.368832293555877</v>
          </cell>
          <cell r="H3762">
            <v>-0.0395675682323642</v>
          </cell>
          <cell r="I3762">
            <v>0.564458417356263</v>
          </cell>
        </row>
        <row r="3763">
          <cell r="A3763" t="str">
            <v>MSTRG.32946.1</v>
          </cell>
          <cell r="B3763">
            <v>0.961514566064966</v>
          </cell>
          <cell r="C3763">
            <v>0.794604049510627</v>
          </cell>
          <cell r="D3763">
            <v>0.464312883080174</v>
          </cell>
          <cell r="E3763">
            <v>0.233103808800576</v>
          </cell>
          <cell r="F3763">
            <v>0.00304896297116498</v>
          </cell>
          <cell r="G3763">
            <v>0.0687361478013269</v>
          </cell>
          <cell r="H3763">
            <v>0.365370307613091</v>
          </cell>
          <cell r="I3763">
            <v>0.622281102719765</v>
          </cell>
        </row>
        <row r="3764">
          <cell r="A3764" t="str">
            <v>MSTRG.32947.1</v>
          </cell>
          <cell r="B3764">
            <v>0.310131858951707</v>
          </cell>
          <cell r="C3764">
            <v>0.975509741662639</v>
          </cell>
          <cell r="D3764">
            <v>0.273754181189648</v>
          </cell>
          <cell r="E3764">
            <v>0.202127099862398</v>
          </cell>
          <cell r="F3764">
            <v>-0.997526337893762</v>
          </cell>
          <cell r="G3764">
            <v>0.0360275880646177</v>
          </cell>
          <cell r="H3764">
            <v>-0.726439691872486</v>
          </cell>
          <cell r="I3764">
            <v>0.595953047264869</v>
          </cell>
        </row>
        <row r="3765">
          <cell r="A3765" t="str">
            <v>MSTRG.32959.1</v>
          </cell>
          <cell r="B3765">
            <v>0.409427165307938</v>
          </cell>
          <cell r="C3765">
            <v>0.565007268428456</v>
          </cell>
          <cell r="D3765">
            <v>0.266423172569302</v>
          </cell>
          <cell r="E3765">
            <v>0.982967021292916</v>
          </cell>
          <cell r="F3765">
            <v>-0.384660918651869</v>
          </cell>
          <cell r="G3765">
            <v>-0.272600093026985</v>
          </cell>
          <cell r="H3765">
            <v>-0.543240790087099</v>
          </cell>
          <cell r="I3765">
            <v>-0.00870815344065348</v>
          </cell>
        </row>
        <row r="3766">
          <cell r="A3766" t="str">
            <v>MSTRG.32964.1</v>
          </cell>
          <cell r="B3766">
            <v>0.865476169580267</v>
          </cell>
          <cell r="C3766">
            <v>0.75051634818788</v>
          </cell>
          <cell r="D3766">
            <v>0.985682368841279</v>
          </cell>
          <cell r="E3766">
            <v>0.711188602016162</v>
          </cell>
          <cell r="F3766">
            <v>0.0503476888298342</v>
          </cell>
          <cell r="G3766">
            <v>0.0872018767668038</v>
          </cell>
          <cell r="H3766">
            <v>0.0109715364153502</v>
          </cell>
          <cell r="I3766">
            <v>-0.139618937621897</v>
          </cell>
        </row>
        <row r="3767">
          <cell r="A3767" t="str">
            <v>MSTRG.32974.1</v>
          </cell>
          <cell r="B3767">
            <v>0.343792240305774</v>
          </cell>
          <cell r="C3767">
            <v>0.809386208373557</v>
          </cell>
          <cell r="D3767">
            <v>0.258829995048753</v>
          </cell>
          <cell r="E3767">
            <v>0.358871483294539</v>
          </cell>
          <cell r="F3767">
            <v>-0.676536492576883</v>
          </cell>
          <cell r="G3767">
            <v>-0.175862594277589</v>
          </cell>
          <cell r="H3767">
            <v>-0.758617655970062</v>
          </cell>
          <cell r="I3767">
            <v>0.371621183765835</v>
          </cell>
        </row>
        <row r="3768">
          <cell r="A3768" t="str">
            <v>MSTRG.32981.1</v>
          </cell>
          <cell r="B3768">
            <v>0.249927756008784</v>
          </cell>
          <cell r="C3768">
            <v>0.708157490703944</v>
          </cell>
          <cell r="D3768">
            <v>0.681347952913649</v>
          </cell>
          <cell r="E3768">
            <v>0.0933235269235366</v>
          </cell>
          <cell r="F3768">
            <v>-0.55780339915077</v>
          </cell>
          <cell r="G3768">
            <v>0.245806016951271</v>
          </cell>
          <cell r="H3768">
            <v>0.159035240676193</v>
          </cell>
          <cell r="I3768">
            <v>1.01512793876759</v>
          </cell>
        </row>
        <row r="3769">
          <cell r="A3769" t="str">
            <v>MSTRG.32984.1</v>
          </cell>
          <cell r="B3769">
            <v>0.0912876566402822</v>
          </cell>
          <cell r="C3769">
            <v>0.492332058498621</v>
          </cell>
          <cell r="D3769">
            <v>0.0538380331072422</v>
          </cell>
          <cell r="E3769">
            <v>0.570709290092506</v>
          </cell>
          <cell r="F3769">
            <v>-1.02123924219273</v>
          </cell>
          <cell r="G3769">
            <v>-0.383664692355364</v>
          </cell>
          <cell r="H3769">
            <v>-1.25202881433725</v>
          </cell>
          <cell r="I3769">
            <v>-0.233427261265375</v>
          </cell>
        </row>
        <row r="3770">
          <cell r="A3770" t="str">
            <v>MSTRG.32988.1</v>
          </cell>
          <cell r="B3770">
            <v>0.0516074163976292</v>
          </cell>
          <cell r="C3770">
            <v>0.0384120258102531</v>
          </cell>
          <cell r="D3770">
            <v>0.0189771019187706</v>
          </cell>
          <cell r="E3770">
            <v>0.413261532348701</v>
          </cell>
          <cell r="F3770">
            <v>-1.40466108884783</v>
          </cell>
          <cell r="G3770">
            <v>-1.40944652522769</v>
          </cell>
          <cell r="H3770">
            <v>-2.08773638267731</v>
          </cell>
          <cell r="I3770">
            <v>1.0075707166079</v>
          </cell>
        </row>
        <row r="3771">
          <cell r="A3771" t="str">
            <v>MSTRG.33009.1</v>
          </cell>
          <cell r="B3771">
            <v>0.102980760695461</v>
          </cell>
          <cell r="C3771">
            <v>0.00594261299876965</v>
          </cell>
          <cell r="D3771">
            <v>0.0464180820328699</v>
          </cell>
          <cell r="E3771">
            <v>0.0834993203491177</v>
          </cell>
          <cell r="F3771">
            <v>-0.224082992360992</v>
          </cell>
          <cell r="G3771">
            <v>-1.10493783984698</v>
          </cell>
          <cell r="H3771">
            <v>-0.576298676776985</v>
          </cell>
          <cell r="I3771">
            <v>-0.226078847484481</v>
          </cell>
        </row>
        <row r="3772">
          <cell r="A3772" t="str">
            <v>MSTRG.3302.1</v>
          </cell>
          <cell r="B3772">
            <v>0.77915570121822</v>
          </cell>
          <cell r="C3772">
            <v>0.24137445157453</v>
          </cell>
          <cell r="D3772">
            <v>0.280502417076311</v>
          </cell>
          <cell r="E3772">
            <v>0.120782543040756</v>
          </cell>
          <cell r="F3772">
            <v>-0.122103552041421</v>
          </cell>
          <cell r="G3772">
            <v>-0.69590703333903</v>
          </cell>
          <cell r="H3772">
            <v>-0.659042738446544</v>
          </cell>
          <cell r="I3772">
            <v>0.60253105026573</v>
          </cell>
        </row>
        <row r="3773">
          <cell r="A3773" t="str">
            <v>MSTRG.33028.1</v>
          </cell>
          <cell r="B3773">
            <v>0.162425572577813</v>
          </cell>
          <cell r="C3773">
            <v>0.373900966300059</v>
          </cell>
          <cell r="D3773" t="e">
            <v>#DIV/0!</v>
          </cell>
          <cell r="E3773">
            <v>0.672478832961275</v>
          </cell>
          <cell r="F3773">
            <v>13.9673250413907</v>
          </cell>
          <cell r="G3773">
            <v>13.110899767266</v>
          </cell>
          <cell r="H3773" t="e">
            <v>#NUM!</v>
          </cell>
          <cell r="I3773">
            <v>1.01798217296851</v>
          </cell>
        </row>
        <row r="3774">
          <cell r="A3774" t="str">
            <v>MSTRG.33028.3</v>
          </cell>
          <cell r="B3774">
            <v>0.766250925298175</v>
          </cell>
          <cell r="C3774">
            <v>0.894407338611434</v>
          </cell>
          <cell r="D3774">
            <v>0.0818098462501727</v>
          </cell>
          <cell r="E3774">
            <v>0.922643745293416</v>
          </cell>
          <cell r="F3774">
            <v>-0.188609493973409</v>
          </cell>
          <cell r="G3774">
            <v>-0.115266605861569</v>
          </cell>
          <cell r="H3774">
            <v>-1.59283795449218</v>
          </cell>
          <cell r="I3774">
            <v>-0.0860297773734726</v>
          </cell>
        </row>
        <row r="3775">
          <cell r="A3775" t="str">
            <v>MSTRG.33028.4</v>
          </cell>
          <cell r="B3775">
            <v>0.607743616941687</v>
          </cell>
          <cell r="C3775">
            <v>0.578963184145591</v>
          </cell>
          <cell r="D3775">
            <v>0.650274464198511</v>
          </cell>
          <cell r="E3775">
            <v>0.456942905461976</v>
          </cell>
          <cell r="F3775">
            <v>-0.323706976535014</v>
          </cell>
          <cell r="G3775">
            <v>-0.436742136993079</v>
          </cell>
          <cell r="H3775">
            <v>-0.191226505540885</v>
          </cell>
          <cell r="I3775">
            <v>0.55847339516239</v>
          </cell>
        </row>
        <row r="3776">
          <cell r="A3776" t="str">
            <v>MSTRG.33036.1</v>
          </cell>
          <cell r="B3776">
            <v>0.902179394508456</v>
          </cell>
          <cell r="C3776">
            <v>0.374603911574561</v>
          </cell>
          <cell r="D3776">
            <v>0.722255582720368</v>
          </cell>
          <cell r="E3776">
            <v>0.426798659943846</v>
          </cell>
          <cell r="F3776">
            <v>-0.0530946857036778</v>
          </cell>
          <cell r="G3776">
            <v>-0.318168883126972</v>
          </cell>
          <cell r="H3776">
            <v>0.166530839890289</v>
          </cell>
          <cell r="I3776">
            <v>0.327314044719501</v>
          </cell>
        </row>
        <row r="3777">
          <cell r="A3777" t="str">
            <v>MSTRG.33044.1</v>
          </cell>
          <cell r="B3777">
            <v>0.863249286100922</v>
          </cell>
          <cell r="C3777">
            <v>0.181406876402667</v>
          </cell>
          <cell r="D3777">
            <v>0.149431348257145</v>
          </cell>
          <cell r="E3777">
            <v>0.526213257423829</v>
          </cell>
          <cell r="F3777">
            <v>0.05855730750422</v>
          </cell>
          <cell r="G3777">
            <v>-0.327538408563676</v>
          </cell>
          <cell r="H3777">
            <v>-0.57399352397061</v>
          </cell>
          <cell r="I3777">
            <v>0.214558558456659</v>
          </cell>
        </row>
        <row r="3778">
          <cell r="A3778" t="str">
            <v>MSTRG.33046.1</v>
          </cell>
          <cell r="B3778">
            <v>0.481480303253336</v>
          </cell>
          <cell r="C3778">
            <v>0.524597819950778</v>
          </cell>
          <cell r="D3778">
            <v>0.0750343679592624</v>
          </cell>
          <cell r="E3778">
            <v>0.658682047412442</v>
          </cell>
          <cell r="F3778">
            <v>-0.264043953898612</v>
          </cell>
          <cell r="G3778">
            <v>-0.205428268646552</v>
          </cell>
          <cell r="H3778">
            <v>-0.94832073631374</v>
          </cell>
          <cell r="I3778">
            <v>-0.117796867989364</v>
          </cell>
        </row>
        <row r="3779">
          <cell r="A3779" t="str">
            <v>MSTRG.33065.1</v>
          </cell>
          <cell r="B3779">
            <v>0.520678914528707</v>
          </cell>
          <cell r="C3779">
            <v>0.98905874080612</v>
          </cell>
          <cell r="D3779">
            <v>0.869894146497977</v>
          </cell>
          <cell r="E3779">
            <v>0.802152235222393</v>
          </cell>
          <cell r="F3779">
            <v>-0.0737151211751501</v>
          </cell>
          <cell r="G3779">
            <v>0.00290243288103018</v>
          </cell>
          <cell r="H3779">
            <v>-0.0448809011374041</v>
          </cell>
          <cell r="I3779">
            <v>-0.0507581568260832</v>
          </cell>
        </row>
        <row r="3780">
          <cell r="A3780" t="str">
            <v>MSTRG.33066.1</v>
          </cell>
          <cell r="B3780">
            <v>0.820275018674975</v>
          </cell>
          <cell r="C3780">
            <v>0.702854141089567</v>
          </cell>
          <cell r="D3780">
            <v>0.199671469787457</v>
          </cell>
          <cell r="E3780">
            <v>0.289328380929466</v>
          </cell>
          <cell r="F3780">
            <v>-0.200857577246484</v>
          </cell>
          <cell r="G3780">
            <v>0.62137029710388</v>
          </cell>
          <cell r="H3780">
            <v>-0.581167921198761</v>
          </cell>
          <cell r="I3780">
            <v>0.566518384421348</v>
          </cell>
        </row>
        <row r="3781">
          <cell r="A3781" t="str">
            <v>MSTRG.33074.1</v>
          </cell>
          <cell r="B3781">
            <v>0.102304380419893</v>
          </cell>
          <cell r="C3781">
            <v>0.135829127226386</v>
          </cell>
          <cell r="D3781">
            <v>0.244502681101731</v>
          </cell>
          <cell r="E3781">
            <v>0.562472722029332</v>
          </cell>
          <cell r="F3781">
            <v>-0.379496655010652</v>
          </cell>
          <cell r="G3781">
            <v>-0.533216124620726</v>
          </cell>
          <cell r="H3781">
            <v>-0.229711988136854</v>
          </cell>
          <cell r="I3781">
            <v>0.137128195125265</v>
          </cell>
        </row>
        <row r="3782">
          <cell r="A3782" t="str">
            <v>MSTRG.33075.1</v>
          </cell>
          <cell r="B3782">
            <v>0.311261549515448</v>
          </cell>
          <cell r="C3782">
            <v>0.725984385732228</v>
          </cell>
          <cell r="D3782">
            <v>0.42302501222841</v>
          </cell>
          <cell r="E3782">
            <v>0.520511664297126</v>
          </cell>
          <cell r="F3782">
            <v>-0.557207243655165</v>
          </cell>
          <cell r="G3782">
            <v>-0.224508733966687</v>
          </cell>
          <cell r="H3782">
            <v>-0.335616241697556</v>
          </cell>
          <cell r="I3782">
            <v>0.232713789987375</v>
          </cell>
        </row>
        <row r="3783">
          <cell r="A3783" t="str">
            <v>MSTRG.33087.1</v>
          </cell>
          <cell r="B3783">
            <v>0.034181701458285</v>
          </cell>
          <cell r="C3783">
            <v>0.208232192435488</v>
          </cell>
          <cell r="D3783">
            <v>0.613849676929203</v>
          </cell>
          <cell r="E3783">
            <v>0.338204564291845</v>
          </cell>
          <cell r="F3783">
            <v>-3.22994572838174</v>
          </cell>
          <cell r="G3783">
            <v>-1.09103774505944</v>
          </cell>
          <cell r="H3783">
            <v>0.445947147460569</v>
          </cell>
          <cell r="I3783">
            <v>-1.43487394327851</v>
          </cell>
        </row>
        <row r="3784">
          <cell r="A3784" t="str">
            <v>MSTRG.33087.3</v>
          </cell>
          <cell r="B3784">
            <v>0.886239031910763</v>
          </cell>
          <cell r="C3784">
            <v>0.523434427163465</v>
          </cell>
          <cell r="D3784">
            <v>0.370547223423709</v>
          </cell>
          <cell r="E3784">
            <v>0.683909396136245</v>
          </cell>
          <cell r="F3784">
            <v>0.125439206304689</v>
          </cell>
          <cell r="G3784">
            <v>0.49931202107486</v>
          </cell>
          <cell r="H3784">
            <v>-1.41251304023912</v>
          </cell>
          <cell r="I3784">
            <v>0.585877346797321</v>
          </cell>
        </row>
        <row r="3785">
          <cell r="A3785" t="str">
            <v>MSTRG.33094.1</v>
          </cell>
          <cell r="B3785">
            <v>0.279232942675637</v>
          </cell>
          <cell r="C3785">
            <v>0.264104816758787</v>
          </cell>
          <cell r="D3785">
            <v>0.809249929726296</v>
          </cell>
          <cell r="E3785">
            <v>0.527037060233814</v>
          </cell>
          <cell r="F3785">
            <v>0.385273130649602</v>
          </cell>
          <cell r="G3785">
            <v>-0.693024731479055</v>
          </cell>
          <cell r="H3785">
            <v>-0.107081497825812</v>
          </cell>
          <cell r="I3785">
            <v>0.377302849777361</v>
          </cell>
        </row>
        <row r="3786">
          <cell r="A3786" t="str">
            <v>MSTRG.33098.1</v>
          </cell>
          <cell r="B3786">
            <v>0.352240388224315</v>
          </cell>
          <cell r="C3786">
            <v>0.624480393874237</v>
          </cell>
          <cell r="D3786">
            <v>0.989912745056798</v>
          </cell>
          <cell r="E3786">
            <v>0.414682021478628</v>
          </cell>
          <cell r="F3786" t="e">
            <v>#NUM!</v>
          </cell>
          <cell r="G3786">
            <v>0.760842879521619</v>
          </cell>
          <cell r="H3786">
            <v>0.0247751752420446</v>
          </cell>
          <cell r="I3786">
            <v>1.15630381655706</v>
          </cell>
        </row>
        <row r="3787">
          <cell r="A3787" t="str">
            <v>MSTRG.33098.2</v>
          </cell>
          <cell r="B3787">
            <v>0.253759508527098</v>
          </cell>
          <cell r="C3787">
            <v>0.767199706004901</v>
          </cell>
          <cell r="D3787">
            <v>0.35598280135432</v>
          </cell>
          <cell r="E3787">
            <v>0.938388391194797</v>
          </cell>
          <cell r="F3787">
            <v>-1.46190026279844</v>
          </cell>
          <cell r="G3787">
            <v>0.26629050568305</v>
          </cell>
          <cell r="H3787">
            <v>0.827780274685443</v>
          </cell>
          <cell r="I3787">
            <v>0.0609289864044963</v>
          </cell>
        </row>
        <row r="3788">
          <cell r="A3788" t="str">
            <v>MSTRG.33098.3</v>
          </cell>
          <cell r="B3788">
            <v>0.703398305312859</v>
          </cell>
          <cell r="C3788">
            <v>0.235738484147081</v>
          </cell>
          <cell r="D3788">
            <v>0.00995215499171704</v>
          </cell>
          <cell r="E3788">
            <v>0.133214395650719</v>
          </cell>
          <cell r="F3788">
            <v>0.211893870883442</v>
          </cell>
          <cell r="G3788">
            <v>-1.31546725273711</v>
          </cell>
          <cell r="H3788">
            <v>-3.08292018423545</v>
          </cell>
          <cell r="I3788" t="e">
            <v>#NUM!</v>
          </cell>
        </row>
        <row r="3789">
          <cell r="A3789" t="str">
            <v>MSTRG.331.1</v>
          </cell>
          <cell r="B3789">
            <v>0.0832966129914972</v>
          </cell>
          <cell r="C3789">
            <v>0.85509055912026</v>
          </cell>
          <cell r="D3789">
            <v>0.0538826701787932</v>
          </cell>
          <cell r="E3789">
            <v>0.435820710164031</v>
          </cell>
          <cell r="F3789">
            <v>-1.93342284762579</v>
          </cell>
          <cell r="G3789">
            <v>-0.133216814761609</v>
          </cell>
          <cell r="H3789">
            <v>-1.62669810536361</v>
          </cell>
          <cell r="I3789">
            <v>0.681427073006107</v>
          </cell>
        </row>
        <row r="3790">
          <cell r="A3790" t="str">
            <v>MSTRG.33105.1</v>
          </cell>
          <cell r="B3790">
            <v>0.0476396335998637</v>
          </cell>
          <cell r="C3790">
            <v>0.140984798570777</v>
          </cell>
          <cell r="D3790">
            <v>0.210087945889788</v>
          </cell>
          <cell r="E3790">
            <v>0.915654508263913</v>
          </cell>
          <cell r="F3790">
            <v>-0.924449417181055</v>
          </cell>
          <cell r="G3790">
            <v>-0.863977403262654</v>
          </cell>
          <cell r="H3790">
            <v>-0.508465144991601</v>
          </cell>
          <cell r="I3790">
            <v>-0.0669314109042775</v>
          </cell>
        </row>
        <row r="3791">
          <cell r="A3791" t="str">
            <v>MSTRG.33110.1</v>
          </cell>
          <cell r="B3791">
            <v>0.541004876191861</v>
          </cell>
          <cell r="C3791">
            <v>0.0319305301513076</v>
          </cell>
          <cell r="D3791">
            <v>0.0459323263014022</v>
          </cell>
          <cell r="E3791">
            <v>0.665172389256426</v>
          </cell>
          <cell r="F3791">
            <v>-0.285397137893271</v>
          </cell>
          <cell r="G3791">
            <v>-1.67073759726594</v>
          </cell>
          <cell r="H3791">
            <v>-0.886863939264898</v>
          </cell>
          <cell r="I3791">
            <v>-0.329208346854077</v>
          </cell>
        </row>
        <row r="3792">
          <cell r="A3792" t="str">
            <v>MSTRG.33118.1</v>
          </cell>
          <cell r="B3792">
            <v>0.585286695103996</v>
          </cell>
          <cell r="C3792">
            <v>0.996830365623039</v>
          </cell>
          <cell r="D3792">
            <v>0.790456548960546</v>
          </cell>
          <cell r="E3792">
            <v>0.991846748829121</v>
          </cell>
          <cell r="F3792">
            <v>-0.154925066442988</v>
          </cell>
          <cell r="G3792">
            <v>-0.00165072776937274</v>
          </cell>
          <cell r="H3792">
            <v>-0.128285318042056</v>
          </cell>
          <cell r="I3792">
            <v>0.00406183562409652</v>
          </cell>
        </row>
        <row r="3793">
          <cell r="A3793" t="str">
            <v>MSTRG.33131.1</v>
          </cell>
          <cell r="B3793">
            <v>0.519250414579843</v>
          </cell>
          <cell r="C3793">
            <v>0.75853458924322</v>
          </cell>
          <cell r="D3793">
            <v>0.4763941244289</v>
          </cell>
          <cell r="E3793">
            <v>0.800280088973029</v>
          </cell>
          <cell r="F3793">
            <v>0.152073096158557</v>
          </cell>
          <cell r="G3793">
            <v>-0.0410938878336402</v>
          </cell>
          <cell r="H3793">
            <v>-0.30135251000158</v>
          </cell>
          <cell r="I3793">
            <v>-0.0268771822723231</v>
          </cell>
        </row>
        <row r="3794">
          <cell r="A3794" t="str">
            <v>MSTRG.33169.1</v>
          </cell>
          <cell r="B3794">
            <v>0.32281296724221</v>
          </cell>
          <cell r="C3794">
            <v>0.419785857431109</v>
          </cell>
          <cell r="D3794">
            <v>0.8559112586076</v>
          </cell>
          <cell r="E3794">
            <v>0.531030170540741</v>
          </cell>
          <cell r="F3794">
            <v>0.324926529480375</v>
          </cell>
          <cell r="G3794">
            <v>0.308203748401763</v>
          </cell>
          <cell r="H3794">
            <v>0.0827853611542469</v>
          </cell>
          <cell r="I3794">
            <v>-0.244433161371308</v>
          </cell>
        </row>
        <row r="3795">
          <cell r="A3795" t="str">
            <v>MSTRG.33170.1</v>
          </cell>
          <cell r="B3795">
            <v>0.249919094741029</v>
          </cell>
          <cell r="C3795">
            <v>0.0241960510719788</v>
          </cell>
          <cell r="D3795">
            <v>0.0490925385933485</v>
          </cell>
          <cell r="E3795">
            <v>0.261898234518616</v>
          </cell>
          <cell r="F3795">
            <v>-0.224685367900051</v>
          </cell>
          <cell r="G3795">
            <v>0.370477977177169</v>
          </cell>
          <cell r="H3795">
            <v>-0.478055868875753</v>
          </cell>
          <cell r="I3795">
            <v>-0.345139374412301</v>
          </cell>
        </row>
        <row r="3796">
          <cell r="A3796" t="str">
            <v>MSTRG.33181.1</v>
          </cell>
          <cell r="B3796">
            <v>0.691412243830186</v>
          </cell>
          <cell r="C3796">
            <v>0.92590144565382</v>
          </cell>
          <cell r="D3796">
            <v>0.440702817787306</v>
          </cell>
          <cell r="E3796">
            <v>0.961545621018635</v>
          </cell>
          <cell r="F3796">
            <v>-0.253835297647336</v>
          </cell>
          <cell r="G3796">
            <v>-0.0992075899663624</v>
          </cell>
          <cell r="H3796">
            <v>-0.532917456102196</v>
          </cell>
          <cell r="I3796">
            <v>0.0223354138814086</v>
          </cell>
        </row>
        <row r="3797">
          <cell r="A3797" t="str">
            <v>MSTRG.33183.1</v>
          </cell>
          <cell r="B3797">
            <v>0.432845145886827</v>
          </cell>
          <cell r="C3797">
            <v>0.980215777071805</v>
          </cell>
          <cell r="D3797">
            <v>0.901532956847309</v>
          </cell>
          <cell r="E3797">
            <v>0.137113104937707</v>
          </cell>
          <cell r="F3797">
            <v>-0.462406604427082</v>
          </cell>
          <cell r="G3797">
            <v>0.0201249033208857</v>
          </cell>
          <cell r="H3797">
            <v>-0.0587226061456755</v>
          </cell>
          <cell r="I3797">
            <v>0.278267054073691</v>
          </cell>
        </row>
        <row r="3798">
          <cell r="A3798" t="str">
            <v>MSTRG.33184.1</v>
          </cell>
          <cell r="B3798">
            <v>0.317711363401507</v>
          </cell>
          <cell r="C3798">
            <v>0.518438871449352</v>
          </cell>
          <cell r="D3798">
            <v>0.825281097127952</v>
          </cell>
          <cell r="E3798">
            <v>0.912736252556292</v>
          </cell>
          <cell r="F3798">
            <v>-1.05985507602149</v>
          </cell>
          <cell r="G3798">
            <v>-0.612533119583421</v>
          </cell>
          <cell r="H3798">
            <v>0.143129111428941</v>
          </cell>
          <cell r="I3798">
            <v>-0.116734741175818</v>
          </cell>
        </row>
        <row r="3799">
          <cell r="A3799" t="str">
            <v>MSTRG.33199.1</v>
          </cell>
          <cell r="B3799">
            <v>0.305873959442774</v>
          </cell>
          <cell r="C3799">
            <v>0.348929651961031</v>
          </cell>
          <cell r="D3799">
            <v>0.233866403798212</v>
          </cell>
          <cell r="E3799">
            <v>0.525583605018519</v>
          </cell>
          <cell r="F3799">
            <v>-1.76649637697365</v>
          </cell>
          <cell r="G3799">
            <v>-1.4608319753382</v>
          </cell>
          <cell r="H3799">
            <v>-2.51634541790494</v>
          </cell>
          <cell r="I3799">
            <v>-0.264953558976381</v>
          </cell>
        </row>
        <row r="3800">
          <cell r="A3800" t="str">
            <v>MSTRG.3320.1</v>
          </cell>
          <cell r="B3800">
            <v>0.282704426922475</v>
          </cell>
          <cell r="C3800">
            <v>0.240722718147258</v>
          </cell>
          <cell r="D3800">
            <v>0.0180274862129769</v>
          </cell>
          <cell r="E3800">
            <v>0.259593366568254</v>
          </cell>
          <cell r="F3800">
            <v>-0.223522475203895</v>
          </cell>
          <cell r="G3800">
            <v>-0.236604474811881</v>
          </cell>
          <cell r="H3800">
            <v>-0.934515106773009</v>
          </cell>
          <cell r="I3800">
            <v>-0.121911469850702</v>
          </cell>
        </row>
        <row r="3801">
          <cell r="A3801" t="str">
            <v>MSTRG.33216.1</v>
          </cell>
          <cell r="B3801">
            <v>0.558421098303346</v>
          </cell>
          <cell r="C3801">
            <v>0.571837496125826</v>
          </cell>
          <cell r="D3801">
            <v>0.422410740102192</v>
          </cell>
          <cell r="E3801">
            <v>0.189003615938837</v>
          </cell>
          <cell r="F3801">
            <v>-0.267684605944273</v>
          </cell>
          <cell r="G3801">
            <v>-0.297439345237137</v>
          </cell>
          <cell r="H3801">
            <v>-0.354588413912089</v>
          </cell>
          <cell r="I3801">
            <v>0.471725550380205</v>
          </cell>
        </row>
        <row r="3802">
          <cell r="A3802" t="str">
            <v>MSTRG.33218.1</v>
          </cell>
          <cell r="B3802">
            <v>0.278645100901407</v>
          </cell>
          <cell r="C3802">
            <v>0.628203613361668</v>
          </cell>
          <cell r="D3802">
            <v>0.418864653842599</v>
          </cell>
          <cell r="E3802">
            <v>0.105200911533756</v>
          </cell>
          <cell r="F3802">
            <v>-0.353221536647819</v>
          </cell>
          <cell r="G3802">
            <v>0.332856973314854</v>
          </cell>
          <cell r="H3802">
            <v>-0.211626289041269</v>
          </cell>
          <cell r="I3802">
            <v>0.475204353139743</v>
          </cell>
        </row>
        <row r="3803">
          <cell r="A3803" t="str">
            <v>MSTRG.33219.1</v>
          </cell>
          <cell r="B3803">
            <v>0.331978890459232</v>
          </cell>
          <cell r="C3803">
            <v>0.156401697497557</v>
          </cell>
          <cell r="D3803">
            <v>0.22463198572038</v>
          </cell>
          <cell r="E3803">
            <v>0.771455105095818</v>
          </cell>
          <cell r="F3803">
            <v>-0.529465873174229</v>
          </cell>
          <cell r="G3803">
            <v>-0.74375176707921</v>
          </cell>
          <cell r="H3803">
            <v>-0.682934980862026</v>
          </cell>
          <cell r="I3803">
            <v>0.09955170892141</v>
          </cell>
        </row>
        <row r="3804">
          <cell r="A3804" t="str">
            <v>MSTRG.33223.1</v>
          </cell>
          <cell r="B3804">
            <v>0.25284519639076</v>
          </cell>
          <cell r="C3804">
            <v>0.837152146680621</v>
          </cell>
          <cell r="D3804">
            <v>0.759866054620913</v>
          </cell>
          <cell r="E3804">
            <v>0.685171173363127</v>
          </cell>
          <cell r="F3804">
            <v>-0.599761758119815</v>
          </cell>
          <cell r="G3804">
            <v>0.131400369364559</v>
          </cell>
          <cell r="H3804">
            <v>-0.135522186860361</v>
          </cell>
          <cell r="I3804">
            <v>0.118025770055245</v>
          </cell>
        </row>
        <row r="3805">
          <cell r="A3805" t="str">
            <v>MSTRG.33227.1</v>
          </cell>
          <cell r="B3805">
            <v>0.861451427165479</v>
          </cell>
          <cell r="C3805">
            <v>0.423887635894125</v>
          </cell>
          <cell r="D3805">
            <v>0.295123329150665</v>
          </cell>
          <cell r="E3805">
            <v>0.0612584625791215</v>
          </cell>
          <cell r="F3805">
            <v>-0.0655500203190709</v>
          </cell>
          <cell r="G3805">
            <v>-0.374896564205529</v>
          </cell>
          <cell r="H3805">
            <v>-0.492657043850657</v>
          </cell>
          <cell r="I3805">
            <v>0.512931638781745</v>
          </cell>
        </row>
        <row r="3806">
          <cell r="A3806" t="str">
            <v>MSTRG.33228.1</v>
          </cell>
          <cell r="B3806">
            <v>0.857343479840251</v>
          </cell>
          <cell r="C3806">
            <v>0.445529939450078</v>
          </cell>
          <cell r="D3806">
            <v>0.528325748872173</v>
          </cell>
          <cell r="E3806">
            <v>0.177524696438195</v>
          </cell>
          <cell r="F3806">
            <v>-0.0963948158066848</v>
          </cell>
          <cell r="G3806">
            <v>-0.390818616138438</v>
          </cell>
          <cell r="H3806">
            <v>-0.315628295830989</v>
          </cell>
          <cell r="I3806">
            <v>0.450030893593154</v>
          </cell>
        </row>
        <row r="3807">
          <cell r="A3807" t="str">
            <v>MSTRG.33235.1</v>
          </cell>
          <cell r="B3807">
            <v>0.138791727919651</v>
          </cell>
          <cell r="C3807">
            <v>0.16346696828194</v>
          </cell>
          <cell r="D3807">
            <v>0.197981759683434</v>
          </cell>
          <cell r="E3807">
            <v>0.763063733386604</v>
          </cell>
          <cell r="F3807">
            <v>-0.856271019523997</v>
          </cell>
          <cell r="G3807">
            <v>-0.816833643349957</v>
          </cell>
          <cell r="H3807">
            <v>-0.573754909997299</v>
          </cell>
          <cell r="I3807">
            <v>0.0906624603374547</v>
          </cell>
        </row>
        <row r="3808">
          <cell r="A3808" t="str">
            <v>MSTRG.33251.1</v>
          </cell>
          <cell r="B3808">
            <v>0.66694485085474</v>
          </cell>
          <cell r="C3808">
            <v>0.78711239351161</v>
          </cell>
          <cell r="D3808">
            <v>0.520649256155119</v>
          </cell>
          <cell r="E3808">
            <v>0.322110570335778</v>
          </cell>
          <cell r="F3808">
            <v>-0.177144195341986</v>
          </cell>
          <cell r="G3808">
            <v>0.178203662387293</v>
          </cell>
          <cell r="H3808">
            <v>0.288467453231814</v>
          </cell>
          <cell r="I3808">
            <v>0.394409348218356</v>
          </cell>
        </row>
        <row r="3809">
          <cell r="A3809" t="str">
            <v>MSTRG.33271.1</v>
          </cell>
          <cell r="B3809">
            <v>0.269086054224941</v>
          </cell>
          <cell r="C3809">
            <v>0.245797412517594</v>
          </cell>
          <cell r="D3809">
            <v>0.494322308134016</v>
          </cell>
          <cell r="E3809">
            <v>0.831595089905249</v>
          </cell>
          <cell r="F3809">
            <v>0.261077922199641</v>
          </cell>
          <cell r="G3809">
            <v>-0.372888322525765</v>
          </cell>
          <cell r="H3809">
            <v>0.231073940539343</v>
          </cell>
          <cell r="I3809">
            <v>-0.089044920257412</v>
          </cell>
        </row>
        <row r="3810">
          <cell r="A3810" t="str">
            <v>MSTRG.33271.2</v>
          </cell>
          <cell r="B3810">
            <v>0.723442175014399</v>
          </cell>
          <cell r="C3810">
            <v>0.532606409670084</v>
          </cell>
          <cell r="D3810">
            <v>0.538466201155183</v>
          </cell>
          <cell r="E3810">
            <v>0.715513680052403</v>
          </cell>
          <cell r="F3810">
            <v>-0.217494075933441</v>
          </cell>
          <cell r="G3810">
            <v>-0.466680995548254</v>
          </cell>
          <cell r="H3810">
            <v>-0.566549705739198</v>
          </cell>
          <cell r="I3810">
            <v>0.170935552272564</v>
          </cell>
        </row>
        <row r="3811">
          <cell r="A3811" t="str">
            <v>MSTRG.33279.1</v>
          </cell>
          <cell r="B3811">
            <v>0.873173065327774</v>
          </cell>
          <cell r="C3811">
            <v>0.912943850923506</v>
          </cell>
          <cell r="D3811">
            <v>0.5089025873666</v>
          </cell>
          <cell r="E3811">
            <v>0.559261355693166</v>
          </cell>
          <cell r="F3811">
            <v>-0.0753790105040093</v>
          </cell>
          <cell r="G3811">
            <v>-0.0449081572363343</v>
          </cell>
          <cell r="H3811">
            <v>-0.233127644226652</v>
          </cell>
          <cell r="I3811">
            <v>0.249631626976996</v>
          </cell>
        </row>
        <row r="3812">
          <cell r="A3812" t="str">
            <v>MSTRG.33292.1</v>
          </cell>
          <cell r="B3812">
            <v>0.759532197890175</v>
          </cell>
          <cell r="C3812">
            <v>0.655404620831904</v>
          </cell>
          <cell r="D3812">
            <v>0.279714117304951</v>
          </cell>
          <cell r="E3812">
            <v>0.74015286075782</v>
          </cell>
          <cell r="F3812">
            <v>0.255443129826797</v>
          </cell>
          <cell r="G3812">
            <v>-0.527750608098237</v>
          </cell>
          <cell r="H3812">
            <v>0.780205376709316</v>
          </cell>
          <cell r="I3812">
            <v>-0.33718642456605</v>
          </cell>
        </row>
        <row r="3813">
          <cell r="A3813" t="str">
            <v>MSTRG.33292.2</v>
          </cell>
          <cell r="B3813">
            <v>0.356662745559788</v>
          </cell>
          <cell r="C3813">
            <v>0.76975341356161</v>
          </cell>
          <cell r="D3813">
            <v>0.190166415838507</v>
          </cell>
          <cell r="E3813">
            <v>0.99401676978039</v>
          </cell>
          <cell r="F3813">
            <v>-1.26350768597966</v>
          </cell>
          <cell r="G3813">
            <v>-0.314376279382155</v>
          </cell>
          <cell r="H3813">
            <v>-2.64431463071103</v>
          </cell>
          <cell r="I3813">
            <v>0.00676144787643856</v>
          </cell>
        </row>
        <row r="3814">
          <cell r="A3814" t="str">
            <v>MSTRG.33294.1</v>
          </cell>
          <cell r="B3814">
            <v>0.138641838292811</v>
          </cell>
          <cell r="C3814">
            <v>0.358036797440217</v>
          </cell>
          <cell r="D3814">
            <v>0.151932916209203</v>
          </cell>
          <cell r="E3814">
            <v>0.522795093229527</v>
          </cell>
          <cell r="F3814">
            <v>-0.532228066026947</v>
          </cell>
          <cell r="G3814">
            <v>-0.432865320087983</v>
          </cell>
          <cell r="H3814">
            <v>-0.642703584030523</v>
          </cell>
          <cell r="I3814">
            <v>-0.334708294766383</v>
          </cell>
        </row>
        <row r="3815">
          <cell r="A3815" t="str">
            <v>MSTRG.33304.1</v>
          </cell>
          <cell r="B3815">
            <v>0.351660500623345</v>
          </cell>
          <cell r="C3815">
            <v>0.393454509117022</v>
          </cell>
          <cell r="D3815">
            <v>0.0911307947254722</v>
          </cell>
          <cell r="E3815">
            <v>0.285633424798831</v>
          </cell>
          <cell r="F3815">
            <v>-0.244030852271995</v>
          </cell>
          <cell r="G3815">
            <v>-0.222687171682203</v>
          </cell>
          <cell r="H3815">
            <v>-0.399898420133555</v>
          </cell>
          <cell r="I3815">
            <v>0.178318278900395</v>
          </cell>
        </row>
        <row r="3816">
          <cell r="A3816" t="str">
            <v>MSTRG.33305.1</v>
          </cell>
          <cell r="B3816">
            <v>0.318048015590151</v>
          </cell>
          <cell r="C3816">
            <v>0.878041551294065</v>
          </cell>
          <cell r="D3816">
            <v>0.208880669570688</v>
          </cell>
          <cell r="E3816">
            <v>0.47108682062303</v>
          </cell>
          <cell r="F3816">
            <v>-1.16068313343071</v>
          </cell>
          <cell r="G3816">
            <v>-0.171494721514659</v>
          </cell>
          <cell r="H3816">
            <v>-1.22478708027631</v>
          </cell>
          <cell r="I3816">
            <v>0.310020446747026</v>
          </cell>
        </row>
        <row r="3817">
          <cell r="A3817" t="str">
            <v>MSTRG.33321.1</v>
          </cell>
          <cell r="B3817">
            <v>0.72005983118437</v>
          </cell>
          <cell r="C3817">
            <v>0.14134394624349</v>
          </cell>
          <cell r="D3817">
            <v>0.886249109468809</v>
          </cell>
          <cell r="E3817">
            <v>0.960063992648395</v>
          </cell>
          <cell r="F3817">
            <v>0.102673153487222</v>
          </cell>
          <cell r="G3817">
            <v>-0.305444315860709</v>
          </cell>
          <cell r="H3817">
            <v>0.054718641235449</v>
          </cell>
          <cell r="I3817">
            <v>-0.0117620154415373</v>
          </cell>
        </row>
        <row r="3818">
          <cell r="A3818" t="str">
            <v>MSTRG.33324.1</v>
          </cell>
          <cell r="B3818">
            <v>0.29857643365454</v>
          </cell>
          <cell r="C3818">
            <v>0.277144464552174</v>
          </cell>
          <cell r="D3818">
            <v>0.470921338842263</v>
          </cell>
          <cell r="E3818">
            <v>0.882445662435902</v>
          </cell>
          <cell r="F3818">
            <v>-0.597170390312779</v>
          </cell>
          <cell r="G3818">
            <v>-0.658591144603643</v>
          </cell>
          <cell r="H3818">
            <v>-0.426834089639428</v>
          </cell>
          <cell r="I3818">
            <v>0.0524319367821583</v>
          </cell>
        </row>
        <row r="3819">
          <cell r="A3819" t="str">
            <v>MSTRG.33336.1</v>
          </cell>
          <cell r="B3819">
            <v>0.848926607288676</v>
          </cell>
          <cell r="C3819">
            <v>0.324890355872978</v>
          </cell>
          <cell r="D3819">
            <v>0.140487566854316</v>
          </cell>
          <cell r="E3819">
            <v>0.165847767846286</v>
          </cell>
          <cell r="F3819">
            <v>-0.0752407174513005</v>
          </cell>
          <cell r="G3819">
            <v>-0.354009679210342</v>
          </cell>
          <cell r="H3819">
            <v>-0.721352807632235</v>
          </cell>
          <cell r="I3819">
            <v>0.544953422890986</v>
          </cell>
        </row>
        <row r="3820">
          <cell r="A3820" t="str">
            <v>MSTRG.33340.1</v>
          </cell>
          <cell r="B3820">
            <v>0.36988532627395</v>
          </cell>
          <cell r="C3820">
            <v>0.210037050181598</v>
          </cell>
          <cell r="D3820">
            <v>0.026550833032959</v>
          </cell>
          <cell r="E3820">
            <v>0.40943544196734</v>
          </cell>
          <cell r="F3820">
            <v>-0.486238476795556</v>
          </cell>
          <cell r="G3820">
            <v>-0.604159872156437</v>
          </cell>
          <cell r="H3820">
            <v>-1.22606362507283</v>
          </cell>
          <cell r="I3820">
            <v>0.387629871201424</v>
          </cell>
        </row>
        <row r="3821">
          <cell r="A3821" t="str">
            <v>MSTRG.33348.1</v>
          </cell>
          <cell r="B3821">
            <v>0.499544011319507</v>
          </cell>
          <cell r="C3821">
            <v>0.338027147898034</v>
          </cell>
          <cell r="D3821">
            <v>0.0700487296180653</v>
          </cell>
          <cell r="E3821">
            <v>0.568439797582011</v>
          </cell>
          <cell r="F3821">
            <v>-0.454998677120228</v>
          </cell>
          <cell r="G3821">
            <v>-0.479718604231534</v>
          </cell>
          <cell r="H3821">
            <v>-0.784814204480467</v>
          </cell>
          <cell r="I3821">
            <v>0.234423590278036</v>
          </cell>
        </row>
        <row r="3822">
          <cell r="A3822" t="str">
            <v>MSTRG.33351.1</v>
          </cell>
          <cell r="B3822">
            <v>0.259549058700655</v>
          </cell>
          <cell r="C3822">
            <v>0.66369357466273</v>
          </cell>
          <cell r="D3822">
            <v>0.130744036424659</v>
          </cell>
          <cell r="E3822">
            <v>0.896561721693665</v>
          </cell>
          <cell r="F3822">
            <v>-0.477016959451415</v>
          </cell>
          <cell r="G3822">
            <v>-0.16144003975102</v>
          </cell>
          <cell r="H3822">
            <v>-0.767481381973267</v>
          </cell>
          <cell r="I3822">
            <v>-0.042800081573849</v>
          </cell>
        </row>
        <row r="3823">
          <cell r="A3823" t="str">
            <v>MSTRG.33353.1</v>
          </cell>
          <cell r="B3823">
            <v>0.270584342485771</v>
          </cell>
          <cell r="C3823">
            <v>0.871304832554689</v>
          </cell>
          <cell r="D3823">
            <v>0.297942083934599</v>
          </cell>
          <cell r="E3823">
            <v>0.918643306871735</v>
          </cell>
          <cell r="F3823">
            <v>-1.14293664761284</v>
          </cell>
          <cell r="G3823">
            <v>-0.156730068376896</v>
          </cell>
          <cell r="H3823">
            <v>-1.10376510569787</v>
          </cell>
          <cell r="I3823">
            <v>-0.0528674836355182</v>
          </cell>
        </row>
        <row r="3824">
          <cell r="A3824" t="str">
            <v>MSTRG.33354.1</v>
          </cell>
          <cell r="B3824">
            <v>0.164017996822391</v>
          </cell>
          <cell r="C3824">
            <v>0.0757565044548419</v>
          </cell>
          <cell r="D3824">
            <v>0.242591685219634</v>
          </cell>
          <cell r="E3824">
            <v>0.222415006726913</v>
          </cell>
          <cell r="F3824">
            <v>-1.75050343928962</v>
          </cell>
          <cell r="G3824">
            <v>1.91433736869349</v>
          </cell>
          <cell r="H3824">
            <v>-1.49270047827271</v>
          </cell>
          <cell r="I3824">
            <v>-2.39897814804923</v>
          </cell>
        </row>
        <row r="3825">
          <cell r="A3825" t="str">
            <v>MSTRG.33362.1</v>
          </cell>
          <cell r="B3825">
            <v>0.0604747230022808</v>
          </cell>
          <cell r="C3825">
            <v>0.15520343884723</v>
          </cell>
          <cell r="D3825">
            <v>0.0649234860069573</v>
          </cell>
          <cell r="E3825">
            <v>0.321999535708001</v>
          </cell>
          <cell r="F3825">
            <v>-0.559807546548452</v>
          </cell>
          <cell r="G3825">
            <v>1.11936581246503</v>
          </cell>
          <cell r="H3825">
            <v>1.48340434506462</v>
          </cell>
          <cell r="I3825">
            <v>0.565913184485896</v>
          </cell>
        </row>
        <row r="3826">
          <cell r="A3826" t="str">
            <v>MSTRG.33366.1</v>
          </cell>
          <cell r="B3826">
            <v>0.138452581926458</v>
          </cell>
          <cell r="C3826">
            <v>0.513031311237567</v>
          </cell>
          <cell r="D3826">
            <v>0.292026117150677</v>
          </cell>
          <cell r="E3826">
            <v>0.383043471375777</v>
          </cell>
          <cell r="F3826">
            <v>-1.85870308696729</v>
          </cell>
          <cell r="G3826">
            <v>-0.486412500345228</v>
          </cell>
          <cell r="H3826">
            <v>-0.944556026563994</v>
          </cell>
          <cell r="I3826">
            <v>-0.373624327113789</v>
          </cell>
        </row>
        <row r="3827">
          <cell r="A3827" t="str">
            <v>MSTRG.33374.1</v>
          </cell>
          <cell r="B3827">
            <v>0.276481732396004</v>
          </cell>
          <cell r="C3827">
            <v>0.151528287006569</v>
          </cell>
          <cell r="D3827">
            <v>0.0975365197442818</v>
          </cell>
          <cell r="E3827">
            <v>0.263644754670763</v>
          </cell>
          <cell r="F3827">
            <v>-0.754428311740253</v>
          </cell>
          <cell r="G3827">
            <v>-1.27055161938351</v>
          </cell>
          <cell r="H3827">
            <v>-1.71479559981237</v>
          </cell>
          <cell r="I3827">
            <v>0.807251144078965</v>
          </cell>
        </row>
        <row r="3828">
          <cell r="A3828" t="str">
            <v>MSTRG.33374.2</v>
          </cell>
          <cell r="B3828">
            <v>0.725901433637146</v>
          </cell>
          <cell r="C3828">
            <v>0.331698638521359</v>
          </cell>
          <cell r="D3828">
            <v>0.64697205505123</v>
          </cell>
          <cell r="E3828">
            <v>0.193963376113382</v>
          </cell>
          <cell r="F3828">
            <v>-0.217788861674428</v>
          </cell>
          <cell r="G3828">
            <v>-0.853549082488582</v>
          </cell>
          <cell r="H3828">
            <v>-0.359016024617116</v>
          </cell>
          <cell r="I3828">
            <v>-0.598787303266311</v>
          </cell>
        </row>
        <row r="3829">
          <cell r="A3829" t="str">
            <v>MSTRG.33385.3</v>
          </cell>
          <cell r="B3829">
            <v>0.248233631849059</v>
          </cell>
          <cell r="C3829">
            <v>0.841714741884063</v>
          </cell>
          <cell r="D3829">
            <v>0.36856662285714</v>
          </cell>
          <cell r="E3829">
            <v>0.488836823948494</v>
          </cell>
          <cell r="F3829">
            <v>-1.28589911046322</v>
          </cell>
          <cell r="G3829">
            <v>-0.208142823356481</v>
          </cell>
          <cell r="H3829">
            <v>-1.02093931356699</v>
          </cell>
          <cell r="I3829">
            <v>1.19221468391886</v>
          </cell>
        </row>
        <row r="3830">
          <cell r="A3830" t="str">
            <v>MSTRG.33385.4</v>
          </cell>
          <cell r="B3830">
            <v>0.36366604739014</v>
          </cell>
          <cell r="C3830">
            <v>0.0425282681842021</v>
          </cell>
          <cell r="D3830">
            <v>0.0432098125072502</v>
          </cell>
          <cell r="E3830">
            <v>0.453571322599061</v>
          </cell>
          <cell r="F3830">
            <v>-0.725382023825171</v>
          </cell>
          <cell r="G3830">
            <v>-2.76548209166952</v>
          </cell>
          <cell r="H3830">
            <v>-2.7041185726279</v>
          </cell>
          <cell r="I3830">
            <v>1.31710622284677</v>
          </cell>
        </row>
        <row r="3831">
          <cell r="A3831" t="str">
            <v>MSTRG.33388.1</v>
          </cell>
          <cell r="B3831">
            <v>0.594244826998076</v>
          </cell>
          <cell r="C3831">
            <v>0.198107120367236</v>
          </cell>
          <cell r="D3831">
            <v>0.990541725665005</v>
          </cell>
          <cell r="E3831">
            <v>0.642611323755397</v>
          </cell>
          <cell r="F3831">
            <v>0.420507372935528</v>
          </cell>
          <cell r="G3831">
            <v>0.639335659792279</v>
          </cell>
          <cell r="H3831">
            <v>0.00766643536368136</v>
          </cell>
          <cell r="I3831">
            <v>0.180488824080085</v>
          </cell>
        </row>
        <row r="3832">
          <cell r="A3832" t="str">
            <v>MSTRG.33402.1</v>
          </cell>
          <cell r="B3832">
            <v>0.96779400976713</v>
          </cell>
          <cell r="C3832">
            <v>0.373900966300059</v>
          </cell>
          <cell r="D3832">
            <v>0.860374939569535</v>
          </cell>
          <cell r="E3832">
            <v>0.600530448329609</v>
          </cell>
          <cell r="F3832">
            <v>-0.088419044640496</v>
          </cell>
          <cell r="G3832" t="e">
            <v>#NUM!</v>
          </cell>
          <cell r="H3832">
            <v>-0.389052088714587</v>
          </cell>
          <cell r="I3832">
            <v>-1.03287735817674</v>
          </cell>
        </row>
        <row r="3833">
          <cell r="A3833" t="str">
            <v>MSTRG.33402.2</v>
          </cell>
          <cell r="B3833">
            <v>0.0637850844169225</v>
          </cell>
          <cell r="C3833">
            <v>0.907706716484251</v>
          </cell>
          <cell r="D3833">
            <v>0.827433445046457</v>
          </cell>
          <cell r="E3833">
            <v>0.78952736799887</v>
          </cell>
          <cell r="F3833">
            <v>1.07411056724261</v>
          </cell>
          <cell r="G3833">
            <v>0.191935761293213</v>
          </cell>
          <cell r="H3833">
            <v>-0.307936739843191</v>
          </cell>
          <cell r="I3833">
            <v>0.258056732809052</v>
          </cell>
        </row>
        <row r="3834">
          <cell r="A3834" t="str">
            <v>MSTRG.33402.3</v>
          </cell>
          <cell r="B3834">
            <v>0.407487100852464</v>
          </cell>
          <cell r="C3834">
            <v>0.856850864433298</v>
          </cell>
          <cell r="D3834">
            <v>0.578747749430836</v>
          </cell>
          <cell r="E3834">
            <v>0.877976243365669</v>
          </cell>
          <cell r="F3834">
            <v>-0.763497235941904</v>
          </cell>
          <cell r="G3834">
            <v>-0.150129190980202</v>
          </cell>
          <cell r="H3834">
            <v>-0.511245950711061</v>
          </cell>
          <cell r="I3834">
            <v>0.249620288479903</v>
          </cell>
        </row>
        <row r="3835">
          <cell r="A3835" t="str">
            <v>MSTRG.33403.1</v>
          </cell>
          <cell r="B3835">
            <v>0.326680932366063</v>
          </cell>
          <cell r="C3835">
            <v>0.58264222930813</v>
          </cell>
          <cell r="D3835">
            <v>0.840520310590231</v>
          </cell>
          <cell r="E3835">
            <v>0.324057491200677</v>
          </cell>
          <cell r="F3835">
            <v>0.416229498904761</v>
          </cell>
          <cell r="G3835">
            <v>0.241435283601151</v>
          </cell>
          <cell r="H3835">
            <v>-0.0768466343988541</v>
          </cell>
          <cell r="I3835">
            <v>0.290661109639877</v>
          </cell>
        </row>
        <row r="3836">
          <cell r="A3836" t="str">
            <v>MSTRG.33419.1</v>
          </cell>
          <cell r="B3836">
            <v>0.620764342375697</v>
          </cell>
          <cell r="C3836">
            <v>0.176527638653496</v>
          </cell>
          <cell r="D3836">
            <v>0.718439768876594</v>
          </cell>
          <cell r="E3836">
            <v>0.242369069830519</v>
          </cell>
          <cell r="F3836">
            <v>0.221969616203117</v>
          </cell>
          <cell r="G3836">
            <v>-0.58578399077311</v>
          </cell>
          <cell r="H3836">
            <v>-0.191775170364846</v>
          </cell>
          <cell r="I3836">
            <v>0.412578998751179</v>
          </cell>
        </row>
        <row r="3837">
          <cell r="A3837" t="str">
            <v>MSTRG.33425.1</v>
          </cell>
          <cell r="B3837">
            <v>0.937138095663747</v>
          </cell>
          <cell r="C3837">
            <v>0.725925341434399</v>
          </cell>
          <cell r="D3837">
            <v>0.220496515972003</v>
          </cell>
          <cell r="E3837">
            <v>0.874541718510608</v>
          </cell>
          <cell r="F3837">
            <v>-0.0223452683632185</v>
          </cell>
          <cell r="G3837">
            <v>-0.132240422552713</v>
          </cell>
          <cell r="H3837">
            <v>-0.348451155717066</v>
          </cell>
          <cell r="I3837">
            <v>-0.0662221663655109</v>
          </cell>
        </row>
        <row r="3838">
          <cell r="A3838" t="str">
            <v>MSTRG.33446.1</v>
          </cell>
          <cell r="B3838">
            <v>0.00291678986365639</v>
          </cell>
          <cell r="C3838">
            <v>0.0487381539050473</v>
          </cell>
          <cell r="D3838">
            <v>0.142350713338126</v>
          </cell>
          <cell r="E3838">
            <v>0.772210162179924</v>
          </cell>
          <cell r="F3838">
            <v>-0.863235339414443</v>
          </cell>
          <cell r="G3838">
            <v>-0.95318226288322</v>
          </cell>
          <cell r="H3838">
            <v>-0.607724922960559</v>
          </cell>
          <cell r="I3838">
            <v>0.107799709888493</v>
          </cell>
        </row>
        <row r="3839">
          <cell r="A3839" t="str">
            <v>MSTRG.33459.1</v>
          </cell>
          <cell r="B3839">
            <v>0.363748379083146</v>
          </cell>
          <cell r="C3839">
            <v>0.514155724997843</v>
          </cell>
          <cell r="D3839">
            <v>0.149532042026634</v>
          </cell>
          <cell r="E3839">
            <v>0.746016443205757</v>
          </cell>
          <cell r="F3839">
            <v>-0.418003663651042</v>
          </cell>
          <cell r="G3839">
            <v>-0.398590374320737</v>
          </cell>
          <cell r="H3839">
            <v>-0.790584141400899</v>
          </cell>
          <cell r="I3839">
            <v>0.16696419849594</v>
          </cell>
        </row>
        <row r="3840">
          <cell r="A3840" t="str">
            <v>MSTRG.33466.1</v>
          </cell>
          <cell r="B3840">
            <v>0.188205871373028</v>
          </cell>
          <cell r="C3840">
            <v>0.36370995979468</v>
          </cell>
          <cell r="D3840">
            <v>0.821661584360155</v>
          </cell>
          <cell r="E3840">
            <v>0.270721170538536</v>
          </cell>
          <cell r="F3840">
            <v>0.253500836662254</v>
          </cell>
          <cell r="G3840">
            <v>-0.318766303036005</v>
          </cell>
          <cell r="H3840">
            <v>-0.083492736732541</v>
          </cell>
          <cell r="I3840">
            <v>0.273114615494569</v>
          </cell>
        </row>
        <row r="3841">
          <cell r="A3841" t="str">
            <v>MSTRG.33490.1</v>
          </cell>
          <cell r="B3841">
            <v>0.373900966300059</v>
          </cell>
          <cell r="C3841">
            <v>0.375519553379623</v>
          </cell>
          <cell r="D3841">
            <v>0.963029469699142</v>
          </cell>
          <cell r="E3841">
            <v>0.373900966300059</v>
          </cell>
          <cell r="F3841" t="e">
            <v>#NUM!</v>
          </cell>
          <cell r="G3841">
            <v>7.99556460746877</v>
          </cell>
          <cell r="H3841">
            <v>0.0396898785829739</v>
          </cell>
          <cell r="I3841">
            <v>6.60737963581388</v>
          </cell>
        </row>
        <row r="3842">
          <cell r="A3842" t="str">
            <v>MSTRG.33493.1</v>
          </cell>
          <cell r="B3842">
            <v>0.101116618223986</v>
          </cell>
          <cell r="C3842">
            <v>0.806664045081059</v>
          </cell>
          <cell r="D3842">
            <v>0.00518852574258678</v>
          </cell>
          <cell r="E3842">
            <v>0.570821495373733</v>
          </cell>
          <cell r="F3842">
            <v>-0.794927611785366</v>
          </cell>
          <cell r="G3842">
            <v>0.212049952836879</v>
          </cell>
          <cell r="H3842">
            <v>-1.69327016669901</v>
          </cell>
          <cell r="I3842">
            <v>0.21155751783224</v>
          </cell>
        </row>
        <row r="3843">
          <cell r="A3843" t="str">
            <v>MSTRG.33504.1</v>
          </cell>
          <cell r="B3843">
            <v>0.0888068324885233</v>
          </cell>
          <cell r="C3843">
            <v>0.389052957194057</v>
          </cell>
          <cell r="D3843">
            <v>0.107767882908778</v>
          </cell>
          <cell r="E3843">
            <v>0.0965001970923535</v>
          </cell>
          <cell r="F3843">
            <v>-0.830851482336544</v>
          </cell>
          <cell r="G3843">
            <v>-0.419765467573131</v>
          </cell>
          <cell r="H3843">
            <v>-0.785236821953771</v>
          </cell>
          <cell r="I3843">
            <v>-0.504172061865758</v>
          </cell>
        </row>
        <row r="3844">
          <cell r="A3844" t="str">
            <v>MSTRG.33518.1</v>
          </cell>
          <cell r="B3844">
            <v>0.00337649656324673</v>
          </cell>
          <cell r="C3844">
            <v>0.0168628287494184</v>
          </cell>
          <cell r="D3844">
            <v>0.00352972257856708</v>
          </cell>
          <cell r="E3844">
            <v>0.276254331004922</v>
          </cell>
          <cell r="F3844">
            <v>-0.414728618391361</v>
          </cell>
          <cell r="G3844">
            <v>-0.807401895637963</v>
          </cell>
          <cell r="H3844">
            <v>-0.7688536881414</v>
          </cell>
          <cell r="I3844">
            <v>0.184478895251562</v>
          </cell>
        </row>
        <row r="3845">
          <cell r="A3845" t="str">
            <v>MSTRG.33520.1</v>
          </cell>
          <cell r="B3845">
            <v>0.166497225262393</v>
          </cell>
          <cell r="C3845">
            <v>0.302531019302293</v>
          </cell>
          <cell r="D3845">
            <v>0.673608699647049</v>
          </cell>
          <cell r="E3845">
            <v>0.471684025040848</v>
          </cell>
          <cell r="F3845">
            <v>0.698992280263257</v>
          </cell>
          <cell r="G3845">
            <v>-0.23998726696685</v>
          </cell>
          <cell r="H3845">
            <v>-0.178102727343999</v>
          </cell>
          <cell r="I3845">
            <v>0.317021586896894</v>
          </cell>
        </row>
        <row r="3846">
          <cell r="A3846" t="str">
            <v>MSTRG.3353.1</v>
          </cell>
          <cell r="B3846">
            <v>0.755381662447583</v>
          </cell>
          <cell r="C3846">
            <v>0.253072987198153</v>
          </cell>
          <cell r="D3846">
            <v>0.384219121567731</v>
          </cell>
          <cell r="E3846">
            <v>0.651164671382457</v>
          </cell>
          <cell r="F3846">
            <v>-0.283447994711099</v>
          </cell>
          <cell r="G3846">
            <v>1.25376249297742</v>
          </cell>
          <cell r="H3846">
            <v>0.547421049372559</v>
          </cell>
          <cell r="I3846">
            <v>0.267050247530357</v>
          </cell>
        </row>
        <row r="3847">
          <cell r="A3847" t="str">
            <v>MSTRG.3353.2</v>
          </cell>
          <cell r="B3847">
            <v>0.373900966300059</v>
          </cell>
          <cell r="C3847">
            <v>0.448506656996104</v>
          </cell>
          <cell r="D3847">
            <v>0.444520149312925</v>
          </cell>
          <cell r="E3847">
            <v>0.121059297816387</v>
          </cell>
          <cell r="F3847" t="e">
            <v>#NUM!</v>
          </cell>
          <cell r="G3847">
            <v>1.70604175922023</v>
          </cell>
          <cell r="H3847">
            <v>2.69966312477531</v>
          </cell>
          <cell r="I3847">
            <v>10.1802365612035</v>
          </cell>
        </row>
        <row r="3848">
          <cell r="A3848" t="str">
            <v>MSTRG.33554.1</v>
          </cell>
          <cell r="B3848">
            <v>0.552858487960456</v>
          </cell>
          <cell r="C3848">
            <v>0.163981786513515</v>
          </cell>
          <cell r="D3848">
            <v>0.654346180255664</v>
          </cell>
          <cell r="E3848">
            <v>0.975756441126226</v>
          </cell>
          <cell r="F3848">
            <v>0.29240049105823</v>
          </cell>
          <cell r="G3848">
            <v>0.691294441576631</v>
          </cell>
          <cell r="H3848">
            <v>0.307515584256331</v>
          </cell>
          <cell r="I3848">
            <v>0.0142847974589959</v>
          </cell>
        </row>
        <row r="3849">
          <cell r="A3849" t="str">
            <v>MSTRG.33576.1</v>
          </cell>
          <cell r="B3849">
            <v>0.467151652922528</v>
          </cell>
          <cell r="C3849">
            <v>0.93451410954201</v>
          </cell>
          <cell r="D3849">
            <v>0.756577500205868</v>
          </cell>
          <cell r="E3849">
            <v>0.713132554066684</v>
          </cell>
          <cell r="F3849">
            <v>-0.281362887691239</v>
          </cell>
          <cell r="G3849">
            <v>0.0452531091879717</v>
          </cell>
          <cell r="H3849">
            <v>-0.11642906224472</v>
          </cell>
          <cell r="I3849">
            <v>-0.112797826834833</v>
          </cell>
        </row>
        <row r="3850">
          <cell r="A3850" t="str">
            <v>MSTRG.33578.1</v>
          </cell>
          <cell r="B3850">
            <v>0.265217284167752</v>
          </cell>
          <cell r="C3850">
            <v>0.73903157202145</v>
          </cell>
          <cell r="D3850">
            <v>0.196496382056017</v>
          </cell>
          <cell r="E3850">
            <v>0.310394675337862</v>
          </cell>
          <cell r="F3850">
            <v>-0.91544015393366</v>
          </cell>
          <cell r="G3850">
            <v>-0.31388852955847</v>
          </cell>
          <cell r="H3850">
            <v>-1.0970449460773</v>
          </cell>
          <cell r="I3850">
            <v>0.470966282347207</v>
          </cell>
        </row>
        <row r="3851">
          <cell r="A3851" t="str">
            <v>MSTRG.33579.1</v>
          </cell>
          <cell r="B3851">
            <v>0.297921162564024</v>
          </cell>
          <cell r="C3851">
            <v>0.984091965146936</v>
          </cell>
          <cell r="D3851">
            <v>0.165554609449295</v>
          </cell>
          <cell r="E3851">
            <v>0.957927791496662</v>
          </cell>
          <cell r="F3851">
            <v>-0.611363570902158</v>
          </cell>
          <cell r="G3851">
            <v>0.015871890680514</v>
          </cell>
          <cell r="H3851">
            <v>-0.931404507581133</v>
          </cell>
          <cell r="I3851">
            <v>0.0309320601217382</v>
          </cell>
        </row>
        <row r="3852">
          <cell r="A3852" t="str">
            <v>MSTRG.3358.1</v>
          </cell>
          <cell r="B3852">
            <v>0.96094616331274</v>
          </cell>
          <cell r="C3852">
            <v>0.753676981016981</v>
          </cell>
          <cell r="D3852">
            <v>0.0545448062790867</v>
          </cell>
          <cell r="E3852">
            <v>0.63148617187804</v>
          </cell>
          <cell r="F3852">
            <v>0.00637212564544093</v>
          </cell>
          <cell r="G3852">
            <v>-0.0804466501866108</v>
          </cell>
          <cell r="H3852">
            <v>-0.303859854672146</v>
          </cell>
          <cell r="I3852">
            <v>0.0658796521374603</v>
          </cell>
        </row>
        <row r="3853">
          <cell r="A3853" t="str">
            <v>MSTRG.33589.1</v>
          </cell>
          <cell r="B3853">
            <v>0.671804686153586</v>
          </cell>
          <cell r="C3853">
            <v>0.667209884931174</v>
          </cell>
          <cell r="D3853">
            <v>0.657762352230169</v>
          </cell>
          <cell r="E3853">
            <v>0.490830445784361</v>
          </cell>
          <cell r="F3853">
            <v>-0.140858717346675</v>
          </cell>
          <cell r="G3853">
            <v>-0.15785015569725</v>
          </cell>
          <cell r="H3853">
            <v>0.279762441522044</v>
          </cell>
          <cell r="I3853">
            <v>0.184312832439239</v>
          </cell>
        </row>
        <row r="3854">
          <cell r="A3854" t="str">
            <v>MSTRG.33597.1</v>
          </cell>
          <cell r="B3854">
            <v>0.3443969199178</v>
          </cell>
          <cell r="C3854">
            <v>0.244127877217639</v>
          </cell>
          <cell r="D3854">
            <v>0.296670248131734</v>
          </cell>
          <cell r="E3854">
            <v>0.0895123528204859</v>
          </cell>
          <cell r="F3854">
            <v>0.42687248915988</v>
          </cell>
          <cell r="G3854">
            <v>0.42136090292013</v>
          </cell>
          <cell r="H3854">
            <v>0.813626528428809</v>
          </cell>
          <cell r="I3854">
            <v>0.746586221206174</v>
          </cell>
        </row>
        <row r="3855">
          <cell r="A3855" t="str">
            <v>MSTRG.33642.1</v>
          </cell>
          <cell r="B3855">
            <v>0.0376244953481158</v>
          </cell>
          <cell r="C3855">
            <v>0.589533434210166</v>
          </cell>
          <cell r="D3855">
            <v>0.16580317628352</v>
          </cell>
          <cell r="E3855">
            <v>0.389087536220314</v>
          </cell>
          <cell r="F3855">
            <v>-0.491042845462912</v>
          </cell>
          <cell r="G3855">
            <v>0.259295408163858</v>
          </cell>
          <cell r="H3855">
            <v>-0.237291303167073</v>
          </cell>
          <cell r="I3855">
            <v>0.335204565963801</v>
          </cell>
        </row>
        <row r="3856">
          <cell r="A3856" t="str">
            <v>MSTRG.33642.2</v>
          </cell>
          <cell r="B3856">
            <v>0.99008800221631</v>
          </cell>
          <cell r="C3856">
            <v>0.539848829851352</v>
          </cell>
          <cell r="D3856">
            <v>0.991191166726017</v>
          </cell>
          <cell r="E3856">
            <v>0.11885360954044</v>
          </cell>
          <cell r="F3856">
            <v>-0.00898732101376249</v>
          </cell>
          <cell r="G3856">
            <v>0.658074551550261</v>
          </cell>
          <cell r="H3856">
            <v>-0.00735080224330877</v>
          </cell>
          <cell r="I3856">
            <v>0.842034480669928</v>
          </cell>
        </row>
        <row r="3857">
          <cell r="A3857" t="str">
            <v>MSTRG.33642.3</v>
          </cell>
          <cell r="B3857">
            <v>0.831309926541486</v>
          </cell>
          <cell r="C3857">
            <v>0.274010350798512</v>
          </cell>
          <cell r="D3857">
            <v>0.250919121312295</v>
          </cell>
          <cell r="E3857">
            <v>0.67163892632245</v>
          </cell>
          <cell r="F3857">
            <v>0.278390029988128</v>
          </cell>
          <cell r="G3857">
            <v>1.71160204398138</v>
          </cell>
          <cell r="H3857">
            <v>0.962883353035995</v>
          </cell>
          <cell r="I3857">
            <v>0.759142864922365</v>
          </cell>
        </row>
        <row r="3858">
          <cell r="A3858" t="str">
            <v>MSTRG.33642.4</v>
          </cell>
          <cell r="B3858">
            <v>0.373900966300059</v>
          </cell>
          <cell r="C3858">
            <v>0.373900966300059</v>
          </cell>
          <cell r="D3858">
            <v>0.373900966300059</v>
          </cell>
          <cell r="E3858" t="e">
            <v>#DIV/0!</v>
          </cell>
          <cell r="F3858" t="e">
            <v>#NUM!</v>
          </cell>
          <cell r="G3858" t="e">
            <v>#NUM!</v>
          </cell>
          <cell r="H3858" t="e">
            <v>#NUM!</v>
          </cell>
          <cell r="I3858" t="e">
            <v>#NUM!</v>
          </cell>
        </row>
        <row r="3859">
          <cell r="A3859" t="str">
            <v>MSTRG.33646.1</v>
          </cell>
          <cell r="B3859">
            <v>0.943191104256232</v>
          </cell>
          <cell r="C3859">
            <v>0.271579024948236</v>
          </cell>
          <cell r="D3859">
            <v>0.872958281111137</v>
          </cell>
          <cell r="E3859">
            <v>0.793988177882306</v>
          </cell>
          <cell r="F3859">
            <v>0.0390034337058827</v>
          </cell>
          <cell r="G3859">
            <v>0.174564597395017</v>
          </cell>
          <cell r="H3859">
            <v>0.0293050579479571</v>
          </cell>
          <cell r="I3859">
            <v>-0.102932521861977</v>
          </cell>
        </row>
        <row r="3860">
          <cell r="A3860" t="str">
            <v>MSTRG.3365.1</v>
          </cell>
          <cell r="B3860">
            <v>0.529534630829409</v>
          </cell>
          <cell r="C3860">
            <v>0.980957998639634</v>
          </cell>
          <cell r="D3860">
            <v>0.449196497998319</v>
          </cell>
          <cell r="E3860">
            <v>0.464166532064441</v>
          </cell>
          <cell r="F3860">
            <v>-0.552267106160176</v>
          </cell>
          <cell r="G3860">
            <v>0.0289492386656566</v>
          </cell>
          <cell r="H3860">
            <v>-0.556749182640759</v>
          </cell>
          <cell r="I3860">
            <v>0.381377593955404</v>
          </cell>
        </row>
        <row r="3861">
          <cell r="A3861" t="str">
            <v>MSTRG.33655.1</v>
          </cell>
          <cell r="B3861">
            <v>0.175492478740271</v>
          </cell>
          <cell r="C3861">
            <v>0.0440169583154545</v>
          </cell>
          <cell r="D3861">
            <v>0.0568044002024026</v>
          </cell>
          <cell r="E3861">
            <v>0.349570043067967</v>
          </cell>
          <cell r="F3861">
            <v>-0.68437839716745</v>
          </cell>
          <cell r="G3861">
            <v>-0.749819123944794</v>
          </cell>
          <cell r="H3861">
            <v>-1.00585579117614</v>
          </cell>
          <cell r="I3861">
            <v>0.400999842720721</v>
          </cell>
        </row>
        <row r="3862">
          <cell r="A3862" t="str">
            <v>MSTRG.33674.1</v>
          </cell>
          <cell r="B3862">
            <v>0.288268263108817</v>
          </cell>
          <cell r="C3862">
            <v>0.0981116293580504</v>
          </cell>
          <cell r="D3862">
            <v>0.111189862111876</v>
          </cell>
          <cell r="E3862">
            <v>0.55911777999437</v>
          </cell>
          <cell r="F3862">
            <v>-0.714360811284004</v>
          </cell>
          <cell r="G3862">
            <v>-1.25276236645204</v>
          </cell>
          <cell r="H3862">
            <v>-1.06201680519066</v>
          </cell>
          <cell r="I3862">
            <v>0.228964393167252</v>
          </cell>
        </row>
        <row r="3863">
          <cell r="A3863" t="str">
            <v>MSTRG.33675.1</v>
          </cell>
          <cell r="B3863">
            <v>0.273253542218925</v>
          </cell>
          <cell r="C3863">
            <v>0.226592041648417</v>
          </cell>
          <cell r="D3863">
            <v>0.454213514524401</v>
          </cell>
          <cell r="E3863">
            <v>0.178115151691857</v>
          </cell>
          <cell r="F3863">
            <v>-0.859308281064296</v>
          </cell>
          <cell r="G3863">
            <v>-1.02734315837107</v>
          </cell>
          <cell r="H3863">
            <v>-0.493680088221796</v>
          </cell>
          <cell r="I3863">
            <v>0.43875346882161</v>
          </cell>
        </row>
        <row r="3864">
          <cell r="A3864" t="str">
            <v>MSTRG.33676.1</v>
          </cell>
          <cell r="B3864">
            <v>0.300767102926371</v>
          </cell>
          <cell r="C3864">
            <v>0.212650276284633</v>
          </cell>
          <cell r="D3864">
            <v>0.0875665280348889</v>
          </cell>
          <cell r="E3864">
            <v>0.685756326406168</v>
          </cell>
          <cell r="F3864">
            <v>-0.312137964289956</v>
          </cell>
          <cell r="G3864">
            <v>-0.426818932443049</v>
          </cell>
          <cell r="H3864">
            <v>-0.624895955932139</v>
          </cell>
          <cell r="I3864">
            <v>0.150002014072991</v>
          </cell>
        </row>
        <row r="3865">
          <cell r="A3865" t="str">
            <v>MSTRG.33684.1</v>
          </cell>
          <cell r="B3865">
            <v>0.94902053353889</v>
          </cell>
          <cell r="C3865">
            <v>0.336866199070123</v>
          </cell>
          <cell r="D3865">
            <v>0.717602375021759</v>
          </cell>
          <cell r="E3865">
            <v>0.875478067128067</v>
          </cell>
          <cell r="F3865">
            <v>0.0370286732924654</v>
          </cell>
          <cell r="G3865">
            <v>-0.559263000647121</v>
          </cell>
          <cell r="H3865">
            <v>-0.219447159009495</v>
          </cell>
          <cell r="I3865">
            <v>0.0645800202521957</v>
          </cell>
        </row>
        <row r="3866">
          <cell r="A3866" t="str">
            <v>MSTRG.33688.1</v>
          </cell>
          <cell r="B3866">
            <v>0.413411657531019</v>
          </cell>
          <cell r="C3866">
            <v>0.751406339040619</v>
          </cell>
          <cell r="D3866">
            <v>0.201804008074867</v>
          </cell>
          <cell r="E3866">
            <v>0.442498387030907</v>
          </cell>
          <cell r="F3866">
            <v>-0.366902524778476</v>
          </cell>
          <cell r="G3866">
            <v>-0.160010464621894</v>
          </cell>
          <cell r="H3866">
            <v>-0.594564739490766</v>
          </cell>
          <cell r="I3866">
            <v>0.183854098475192</v>
          </cell>
        </row>
        <row r="3867">
          <cell r="A3867" t="str">
            <v>MSTRG.33694.2</v>
          </cell>
          <cell r="B3867">
            <v>0.373900966300059</v>
          </cell>
          <cell r="C3867">
            <v>0.373900966300059</v>
          </cell>
          <cell r="D3867">
            <v>0.116493843730691</v>
          </cell>
          <cell r="E3867">
            <v>0.12882730261961</v>
          </cell>
          <cell r="F3867">
            <v>10.0162790167569</v>
          </cell>
          <cell r="G3867">
            <v>11.3734814647538</v>
          </cell>
          <cell r="H3867">
            <v>12.1054753295621</v>
          </cell>
          <cell r="I3867">
            <v>12.5980641347521</v>
          </cell>
        </row>
        <row r="3868">
          <cell r="A3868" t="str">
            <v>MSTRG.33694.3</v>
          </cell>
          <cell r="B3868">
            <v>0.373900966300059</v>
          </cell>
          <cell r="C3868">
            <v>0.497496337537565</v>
          </cell>
          <cell r="D3868">
            <v>0.518365481200183</v>
          </cell>
          <cell r="E3868">
            <v>0.373900966300059</v>
          </cell>
          <cell r="F3868" t="e">
            <v>#NUM!</v>
          </cell>
          <cell r="G3868">
            <v>2.09087202477792</v>
          </cell>
          <cell r="H3868">
            <v>1.31954116441102</v>
          </cell>
          <cell r="I3868">
            <v>5.7905982924483</v>
          </cell>
        </row>
        <row r="3869">
          <cell r="A3869" t="str">
            <v>MSTRG.33694.4</v>
          </cell>
          <cell r="B3869" t="e">
            <v>#DIV/0!</v>
          </cell>
          <cell r="C3869" t="e">
            <v>#DIV/0!</v>
          </cell>
          <cell r="D3869">
            <v>0.373900966300059</v>
          </cell>
          <cell r="E3869">
            <v>0.373900966300059</v>
          </cell>
          <cell r="F3869" t="e">
            <v>#NUM!</v>
          </cell>
          <cell r="G3869" t="e">
            <v>#NUM!</v>
          </cell>
          <cell r="H3869">
            <v>12.8155394058649</v>
          </cell>
          <cell r="I3869" t="e">
            <v>#NUM!</v>
          </cell>
        </row>
        <row r="3870">
          <cell r="A3870" t="str">
            <v>MSTRG.33698.1</v>
          </cell>
          <cell r="B3870">
            <v>0.618336107046581</v>
          </cell>
          <cell r="C3870">
            <v>0.0655950703886312</v>
          </cell>
          <cell r="D3870">
            <v>0.0398071500588699</v>
          </cell>
          <cell r="E3870">
            <v>0.641194020818981</v>
          </cell>
          <cell r="F3870">
            <v>0.104492897960712</v>
          </cell>
          <cell r="G3870">
            <v>0.171353820899011</v>
          </cell>
          <cell r="H3870">
            <v>-0.349605545075037</v>
          </cell>
          <cell r="I3870">
            <v>0.145681330237578</v>
          </cell>
        </row>
        <row r="3871">
          <cell r="A3871" t="str">
            <v>MSTRG.33711.2</v>
          </cell>
          <cell r="B3871">
            <v>0.373900966300059</v>
          </cell>
          <cell r="C3871">
            <v>0.886760747381939</v>
          </cell>
          <cell r="D3871">
            <v>0.963409001805695</v>
          </cell>
          <cell r="E3871">
            <v>0.121364952361574</v>
          </cell>
          <cell r="F3871" t="e">
            <v>#NUM!</v>
          </cell>
          <cell r="G3871">
            <v>0.312032502558774</v>
          </cell>
          <cell r="H3871">
            <v>-0.100198306309762</v>
          </cell>
          <cell r="I3871" t="e">
            <v>#NUM!</v>
          </cell>
        </row>
        <row r="3872">
          <cell r="A3872" t="str">
            <v>MSTRG.33718.1</v>
          </cell>
          <cell r="B3872">
            <v>0.257953283875749</v>
          </cell>
          <cell r="C3872">
            <v>0.339068332686714</v>
          </cell>
          <cell r="D3872">
            <v>0.278259469537968</v>
          </cell>
          <cell r="E3872">
            <v>0.649525589162541</v>
          </cell>
          <cell r="F3872">
            <v>-0.518050738005619</v>
          </cell>
          <cell r="G3872">
            <v>-0.385217229096862</v>
          </cell>
          <cell r="H3872">
            <v>-0.560115897639889</v>
          </cell>
          <cell r="I3872">
            <v>-0.247637538003393</v>
          </cell>
        </row>
        <row r="3873">
          <cell r="A3873" t="str">
            <v>MSTRG.33718.2</v>
          </cell>
          <cell r="B3873">
            <v>0.809318731262748</v>
          </cell>
          <cell r="C3873">
            <v>0.816036719552312</v>
          </cell>
          <cell r="D3873">
            <v>0.900839144942557</v>
          </cell>
          <cell r="E3873">
            <v>0.456507986050225</v>
          </cell>
          <cell r="F3873">
            <v>0.219316441215087</v>
          </cell>
          <cell r="G3873">
            <v>-0.281971613805908</v>
          </cell>
          <cell r="H3873">
            <v>-0.15282173667656</v>
          </cell>
          <cell r="I3873">
            <v>0.583143061793426</v>
          </cell>
        </row>
        <row r="3874">
          <cell r="A3874" t="str">
            <v>MSTRG.33721.1</v>
          </cell>
          <cell r="B3874">
            <v>0.375404156962543</v>
          </cell>
          <cell r="C3874">
            <v>0.864157252721537</v>
          </cell>
          <cell r="D3874">
            <v>0.897878239145778</v>
          </cell>
          <cell r="E3874">
            <v>0.634238561789751</v>
          </cell>
          <cell r="F3874">
            <v>0.18964754770068</v>
          </cell>
          <cell r="G3874">
            <v>-0.0692999276179434</v>
          </cell>
          <cell r="H3874">
            <v>0.0535538782188144</v>
          </cell>
          <cell r="I3874">
            <v>-0.220957316725183</v>
          </cell>
        </row>
        <row r="3875">
          <cell r="A3875" t="str">
            <v>MSTRG.33724.1</v>
          </cell>
          <cell r="B3875">
            <v>0.435668916836212</v>
          </cell>
          <cell r="C3875">
            <v>0.479468922441294</v>
          </cell>
          <cell r="D3875">
            <v>0.383725476191575</v>
          </cell>
          <cell r="E3875">
            <v>0.508854896347477</v>
          </cell>
          <cell r="F3875">
            <v>-0.297256881133463</v>
          </cell>
          <cell r="G3875">
            <v>-0.237011561169372</v>
          </cell>
          <cell r="H3875">
            <v>-0.258233783038886</v>
          </cell>
          <cell r="I3875">
            <v>-0.172270939880898</v>
          </cell>
        </row>
        <row r="3876">
          <cell r="A3876" t="str">
            <v>MSTRG.33740.1</v>
          </cell>
          <cell r="B3876">
            <v>0.981364891097713</v>
          </cell>
          <cell r="C3876">
            <v>0.122306295327812</v>
          </cell>
          <cell r="D3876">
            <v>0.354307350963586</v>
          </cell>
          <cell r="E3876">
            <v>0.714042605619532</v>
          </cell>
          <cell r="F3876">
            <v>0.00711795334998389</v>
          </cell>
          <cell r="G3876">
            <v>-0.712271535115644</v>
          </cell>
          <cell r="H3876">
            <v>-0.366142404832339</v>
          </cell>
          <cell r="I3876">
            <v>-0.131127992565676</v>
          </cell>
        </row>
        <row r="3877">
          <cell r="A3877" t="str">
            <v>MSTRG.33743.1</v>
          </cell>
          <cell r="B3877">
            <v>0.62965738931381</v>
          </cell>
          <cell r="C3877">
            <v>0.504955694099105</v>
          </cell>
          <cell r="D3877">
            <v>0.621879174446554</v>
          </cell>
          <cell r="E3877">
            <v>0.835631003464172</v>
          </cell>
          <cell r="F3877">
            <v>-0.353307086486693</v>
          </cell>
          <cell r="G3877">
            <v>-0.513990238944292</v>
          </cell>
          <cell r="H3877">
            <v>-0.283559567030529</v>
          </cell>
          <cell r="I3877">
            <v>-0.171698056433674</v>
          </cell>
        </row>
        <row r="3878">
          <cell r="A3878" t="str">
            <v>MSTRG.33744.1</v>
          </cell>
          <cell r="B3878">
            <v>0.0108633703421124</v>
          </cell>
          <cell r="C3878">
            <v>0.369771411001679</v>
          </cell>
          <cell r="D3878">
            <v>0.966770885844274</v>
          </cell>
          <cell r="E3878">
            <v>0.238108234102042</v>
          </cell>
          <cell r="F3878">
            <v>0.480551616589696</v>
          </cell>
          <cell r="G3878">
            <v>0.313102707286151</v>
          </cell>
          <cell r="H3878">
            <v>0.0053165278256563</v>
          </cell>
          <cell r="I3878">
            <v>0.398206680636396</v>
          </cell>
        </row>
        <row r="3879">
          <cell r="A3879" t="str">
            <v>MSTRG.33745.1</v>
          </cell>
          <cell r="B3879">
            <v>0.956955281266024</v>
          </cell>
          <cell r="C3879">
            <v>0.234376784576479</v>
          </cell>
          <cell r="D3879">
            <v>0.88734854860549</v>
          </cell>
          <cell r="E3879">
            <v>0.665133001644065</v>
          </cell>
          <cell r="F3879">
            <v>0.0589139335745208</v>
          </cell>
          <cell r="G3879">
            <v>0.93559910348745</v>
          </cell>
          <cell r="H3879">
            <v>0.142053109757753</v>
          </cell>
          <cell r="I3879">
            <v>0.257517852899322</v>
          </cell>
        </row>
        <row r="3880">
          <cell r="A3880" t="str">
            <v>MSTRG.33745.2</v>
          </cell>
          <cell r="B3880">
            <v>0.576617972030358</v>
          </cell>
          <cell r="C3880">
            <v>0.116952062240062</v>
          </cell>
          <cell r="D3880">
            <v>0.39583271060987</v>
          </cell>
          <cell r="E3880">
            <v>0.916022090626441</v>
          </cell>
          <cell r="F3880">
            <v>-0.646308965461068</v>
          </cell>
          <cell r="G3880" t="e">
            <v>#NUM!</v>
          </cell>
          <cell r="H3880">
            <v>-1.34391556175078</v>
          </cell>
          <cell r="I3880">
            <v>-0.230499826340439</v>
          </cell>
        </row>
        <row r="3881">
          <cell r="A3881" t="str">
            <v>MSTRG.33746.1</v>
          </cell>
          <cell r="B3881">
            <v>0.2426387912679</v>
          </cell>
          <cell r="C3881">
            <v>0.208102461781923</v>
          </cell>
          <cell r="D3881">
            <v>0.534765637399936</v>
          </cell>
          <cell r="E3881">
            <v>0.323270599333553</v>
          </cell>
          <cell r="F3881">
            <v>-1.79895164636544</v>
          </cell>
          <cell r="G3881">
            <v>-1.9775733986503</v>
          </cell>
          <cell r="H3881">
            <v>-0.730476265069266</v>
          </cell>
          <cell r="I3881">
            <v>0.448010999935577</v>
          </cell>
        </row>
        <row r="3882">
          <cell r="A3882" t="str">
            <v>MSTRG.33756.1</v>
          </cell>
          <cell r="B3882">
            <v>0.612054171448243</v>
          </cell>
          <cell r="C3882">
            <v>0.932936529448824</v>
          </cell>
          <cell r="D3882">
            <v>0.425641363292242</v>
          </cell>
          <cell r="E3882">
            <v>0.673979009551182</v>
          </cell>
          <cell r="F3882">
            <v>0.0696109057983876</v>
          </cell>
          <cell r="G3882">
            <v>-0.0360091622688541</v>
          </cell>
          <cell r="H3882">
            <v>-0.15425317327164</v>
          </cell>
          <cell r="I3882">
            <v>0.132724396668181</v>
          </cell>
        </row>
        <row r="3883">
          <cell r="A3883" t="str">
            <v>MSTRG.33756.2</v>
          </cell>
          <cell r="B3883">
            <v>0.363939597704636</v>
          </cell>
          <cell r="C3883">
            <v>0.0857632580900181</v>
          </cell>
          <cell r="D3883">
            <v>0.0345780425242656</v>
          </cell>
          <cell r="E3883">
            <v>0.398852514524345</v>
          </cell>
          <cell r="F3883">
            <v>-0.285488590705988</v>
          </cell>
          <cell r="G3883">
            <v>-0.515305237451023</v>
          </cell>
          <cell r="H3883">
            <v>-0.601453843579495</v>
          </cell>
          <cell r="I3883">
            <v>0.279280916930646</v>
          </cell>
        </row>
        <row r="3884">
          <cell r="A3884" t="str">
            <v>MSTRG.33776.1</v>
          </cell>
          <cell r="B3884">
            <v>0.109190074399194</v>
          </cell>
          <cell r="C3884">
            <v>0.0467649606918852</v>
          </cell>
          <cell r="D3884">
            <v>0.0416677098400251</v>
          </cell>
          <cell r="E3884">
            <v>0.704802179210448</v>
          </cell>
          <cell r="F3884">
            <v>-0.990794312783782</v>
          </cell>
          <cell r="G3884">
            <v>-1.63510969316274</v>
          </cell>
          <cell r="H3884">
            <v>-1.34564205501844</v>
          </cell>
          <cell r="I3884">
            <v>-0.183526889805617</v>
          </cell>
        </row>
        <row r="3885">
          <cell r="A3885" t="str">
            <v>MSTRG.33783.1</v>
          </cell>
          <cell r="B3885">
            <v>0.0958632964517369</v>
          </cell>
          <cell r="C3885">
            <v>0.708496951150833</v>
          </cell>
          <cell r="D3885">
            <v>0.77080277121421</v>
          </cell>
          <cell r="E3885">
            <v>0.77483803855994</v>
          </cell>
          <cell r="F3885">
            <v>-0.376786548728117</v>
          </cell>
          <cell r="G3885">
            <v>-0.0742049873992221</v>
          </cell>
          <cell r="H3885">
            <v>-0.0655203694643612</v>
          </cell>
          <cell r="I3885">
            <v>-0.0627186949440083</v>
          </cell>
        </row>
        <row r="3886">
          <cell r="A3886" t="str">
            <v>MSTRG.33793.1</v>
          </cell>
          <cell r="B3886">
            <v>0.795452478012343</v>
          </cell>
          <cell r="C3886">
            <v>0.614852761079573</v>
          </cell>
          <cell r="D3886">
            <v>0.871287448113728</v>
          </cell>
          <cell r="E3886">
            <v>0.951863364605822</v>
          </cell>
          <cell r="F3886">
            <v>-0.15153865144372</v>
          </cell>
          <cell r="G3886">
            <v>-0.364587079818818</v>
          </cell>
          <cell r="H3886">
            <v>-0.103430487365292</v>
          </cell>
          <cell r="I3886">
            <v>0.0231807218916266</v>
          </cell>
        </row>
        <row r="3887">
          <cell r="A3887" t="str">
            <v>MSTRG.33794.1</v>
          </cell>
          <cell r="B3887">
            <v>0.521501548889779</v>
          </cell>
          <cell r="C3887">
            <v>0.326025728119401</v>
          </cell>
          <cell r="D3887">
            <v>0.296577741616086</v>
          </cell>
          <cell r="E3887">
            <v>0.774421030492752</v>
          </cell>
          <cell r="F3887">
            <v>-0.88281826190963</v>
          </cell>
          <cell r="G3887">
            <v>-1.20859362233499</v>
          </cell>
          <cell r="H3887">
            <v>-1.23600288557365</v>
          </cell>
          <cell r="I3887">
            <v>0.135433812246774</v>
          </cell>
        </row>
        <row r="3888">
          <cell r="A3888" t="str">
            <v>MSTRG.3380.1</v>
          </cell>
          <cell r="B3888">
            <v>0.0846535073801363</v>
          </cell>
          <cell r="C3888">
            <v>0.913724927308176</v>
          </cell>
          <cell r="D3888">
            <v>0.310479155907212</v>
          </cell>
          <cell r="E3888">
            <v>0.273078061678983</v>
          </cell>
          <cell r="F3888">
            <v>0.562396922896808</v>
          </cell>
          <cell r="G3888">
            <v>-0.034391503652535</v>
          </cell>
          <cell r="H3888">
            <v>-0.370175924748622</v>
          </cell>
          <cell r="I3888">
            <v>0.605085415592702</v>
          </cell>
        </row>
        <row r="3889">
          <cell r="A3889" t="str">
            <v>MSTRG.33809.1</v>
          </cell>
          <cell r="B3889">
            <v>0.681265928790666</v>
          </cell>
          <cell r="C3889">
            <v>0.637871666657361</v>
          </cell>
          <cell r="D3889">
            <v>0.328470802300419</v>
          </cell>
          <cell r="E3889">
            <v>0.600634277639813</v>
          </cell>
          <cell r="F3889">
            <v>-0.459808652538088</v>
          </cell>
          <cell r="G3889">
            <v>-0.511023784044208</v>
          </cell>
          <cell r="H3889">
            <v>-1.54376323858023</v>
          </cell>
          <cell r="I3889">
            <v>-0.442415706108763</v>
          </cell>
        </row>
        <row r="3890">
          <cell r="A3890" t="str">
            <v>MSTRG.33814.1</v>
          </cell>
          <cell r="B3890">
            <v>0.548437864015499</v>
          </cell>
          <cell r="C3890">
            <v>0.487366090559315</v>
          </cell>
          <cell r="D3890">
            <v>0.488877105070333</v>
          </cell>
          <cell r="E3890">
            <v>0.473616995484195</v>
          </cell>
          <cell r="F3890">
            <v>-0.281302763945317</v>
          </cell>
          <cell r="G3890">
            <v>0.35953115152428</v>
          </cell>
          <cell r="H3890">
            <v>-0.268032835570393</v>
          </cell>
          <cell r="I3890">
            <v>0.431490581201459</v>
          </cell>
        </row>
        <row r="3891">
          <cell r="A3891" t="str">
            <v>MSTRG.33817.1</v>
          </cell>
          <cell r="B3891">
            <v>0.00856273280457739</v>
          </cell>
          <cell r="C3891">
            <v>0.0187991208003822</v>
          </cell>
          <cell r="D3891">
            <v>0.029974764663017</v>
          </cell>
          <cell r="E3891">
            <v>0.348731167929078</v>
          </cell>
          <cell r="F3891">
            <v>-0.485205720715028</v>
          </cell>
          <cell r="G3891">
            <v>-0.453864848426928</v>
          </cell>
          <cell r="H3891">
            <v>-0.450558667628189</v>
          </cell>
          <cell r="I3891">
            <v>0.293381181140094</v>
          </cell>
        </row>
        <row r="3892">
          <cell r="A3892" t="str">
            <v>MSTRG.33825.1</v>
          </cell>
          <cell r="B3892">
            <v>0.155556986591603</v>
          </cell>
          <cell r="C3892">
            <v>0.700408878758194</v>
          </cell>
          <cell r="D3892">
            <v>0.313084903004371</v>
          </cell>
          <cell r="E3892">
            <v>0.0989163495726069</v>
          </cell>
          <cell r="F3892">
            <v>-1.04660864789993</v>
          </cell>
          <cell r="G3892">
            <v>-0.195417734232892</v>
          </cell>
          <cell r="H3892">
            <v>-0.620858838076488</v>
          </cell>
          <cell r="I3892">
            <v>0.345368918810054</v>
          </cell>
        </row>
        <row r="3893">
          <cell r="A3893" t="str">
            <v>MSTRG.33826.1</v>
          </cell>
          <cell r="B3893">
            <v>0.259739050541748</v>
          </cell>
          <cell r="C3893">
            <v>0.685818577427236</v>
          </cell>
          <cell r="D3893">
            <v>0.376158002470035</v>
          </cell>
          <cell r="E3893">
            <v>0.283335487579542</v>
          </cell>
          <cell r="F3893">
            <v>-0.80629761063759</v>
          </cell>
          <cell r="G3893">
            <v>-0.28586288819707</v>
          </cell>
          <cell r="H3893">
            <v>-0.543534275537689</v>
          </cell>
          <cell r="I3893">
            <v>0.42413536424863</v>
          </cell>
        </row>
        <row r="3894">
          <cell r="A3894" t="str">
            <v>MSTRG.33827.1</v>
          </cell>
          <cell r="B3894">
            <v>0.241363013808199</v>
          </cell>
          <cell r="C3894">
            <v>0.579366476871461</v>
          </cell>
          <cell r="D3894">
            <v>0.0547028851135009</v>
          </cell>
          <cell r="E3894">
            <v>0.24185751767477</v>
          </cell>
          <cell r="F3894">
            <v>-0.300359728083241</v>
          </cell>
          <cell r="G3894">
            <v>-0.138612428442004</v>
          </cell>
          <cell r="H3894">
            <v>-0.542034444368714</v>
          </cell>
          <cell r="I3894">
            <v>0.330068558895234</v>
          </cell>
        </row>
        <row r="3895">
          <cell r="A3895" t="str">
            <v>MSTRG.33828.1</v>
          </cell>
          <cell r="B3895">
            <v>0.281042221081473</v>
          </cell>
          <cell r="C3895">
            <v>0.908700295699326</v>
          </cell>
          <cell r="D3895">
            <v>0.670152226085645</v>
          </cell>
          <cell r="E3895">
            <v>0.876983362643178</v>
          </cell>
          <cell r="F3895">
            <v>-0.638739062797269</v>
          </cell>
          <cell r="G3895">
            <v>0.0743423310753811</v>
          </cell>
          <cell r="H3895">
            <v>-0.21045271154686</v>
          </cell>
          <cell r="I3895">
            <v>0.0833893963735539</v>
          </cell>
        </row>
        <row r="3896">
          <cell r="A3896" t="str">
            <v>MSTRG.33838.1</v>
          </cell>
          <cell r="B3896">
            <v>0.110942907001151</v>
          </cell>
          <cell r="C3896">
            <v>0.995850453053859</v>
          </cell>
          <cell r="D3896">
            <v>0.1969229951557</v>
          </cell>
          <cell r="E3896">
            <v>0.630313719289754</v>
          </cell>
          <cell r="F3896">
            <v>-2.18006075018075</v>
          </cell>
          <cell r="G3896">
            <v>0.00382734534743649</v>
          </cell>
          <cell r="H3896">
            <v>-1.57147580740941</v>
          </cell>
          <cell r="I3896">
            <v>-0.379236008965324</v>
          </cell>
        </row>
        <row r="3897">
          <cell r="A3897" t="str">
            <v>MSTRG.33849.1</v>
          </cell>
          <cell r="B3897">
            <v>0.648570860909827</v>
          </cell>
          <cell r="C3897">
            <v>0.13183824118546</v>
          </cell>
          <cell r="D3897">
            <v>0.135637182436566</v>
          </cell>
          <cell r="E3897">
            <v>0.321227393950272</v>
          </cell>
          <cell r="F3897">
            <v>-0.358434780906678</v>
          </cell>
          <cell r="G3897">
            <v>-1.5971804333439</v>
          </cell>
          <cell r="H3897">
            <v>-1.66161018598563</v>
          </cell>
          <cell r="I3897">
            <v>-0.509206817237215</v>
          </cell>
        </row>
        <row r="3898">
          <cell r="A3898" t="str">
            <v>MSTRG.33850.1</v>
          </cell>
          <cell r="B3898">
            <v>0.917121616923354</v>
          </cell>
          <cell r="C3898">
            <v>0.638694733759353</v>
          </cell>
          <cell r="D3898">
            <v>0.962357215905698</v>
          </cell>
          <cell r="E3898">
            <v>0.852091961126162</v>
          </cell>
          <cell r="F3898">
            <v>0.0524683386417766</v>
          </cell>
          <cell r="G3898">
            <v>0.198199876691804</v>
          </cell>
          <cell r="H3898">
            <v>0.0273187856622639</v>
          </cell>
          <cell r="I3898">
            <v>0.0905661610024875</v>
          </cell>
        </row>
        <row r="3899">
          <cell r="A3899" t="str">
            <v>MSTRG.33860.2</v>
          </cell>
          <cell r="B3899">
            <v>0.742392309648426</v>
          </cell>
          <cell r="C3899">
            <v>0.816458211753386</v>
          </cell>
          <cell r="D3899">
            <v>0.369187564982963</v>
          </cell>
          <cell r="E3899">
            <v>0.933362591381452</v>
          </cell>
          <cell r="F3899">
            <v>0.266395322438189</v>
          </cell>
          <cell r="G3899">
            <v>-0.239727705980113</v>
          </cell>
          <cell r="H3899">
            <v>1.05460330594267</v>
          </cell>
          <cell r="I3899">
            <v>-0.048323227271069</v>
          </cell>
        </row>
        <row r="3900">
          <cell r="A3900" t="str">
            <v>MSTRG.33864.1</v>
          </cell>
          <cell r="B3900">
            <v>0.72203849909318</v>
          </cell>
          <cell r="C3900">
            <v>0.193518780312335</v>
          </cell>
          <cell r="D3900">
            <v>0.925999906436513</v>
          </cell>
          <cell r="E3900">
            <v>0.155910153512744</v>
          </cell>
          <cell r="F3900">
            <v>-0.15046936167383</v>
          </cell>
          <cell r="G3900">
            <v>-0.676346139609433</v>
          </cell>
          <cell r="H3900">
            <v>0.0494112090345371</v>
          </cell>
          <cell r="I3900">
            <v>0.512157008373096</v>
          </cell>
        </row>
        <row r="3901">
          <cell r="A3901" t="str">
            <v>MSTRG.33865.1</v>
          </cell>
          <cell r="B3901">
            <v>0.530103790264726</v>
          </cell>
          <cell r="C3901">
            <v>0.650181373155331</v>
          </cell>
          <cell r="D3901">
            <v>0.227712044798435</v>
          </cell>
          <cell r="E3901">
            <v>0.446623799515447</v>
          </cell>
          <cell r="F3901">
            <v>-0.261820747585172</v>
          </cell>
          <cell r="G3901">
            <v>-0.195637750206233</v>
          </cell>
          <cell r="H3901">
            <v>-0.584500014861977</v>
          </cell>
          <cell r="I3901">
            <v>0.248579336301335</v>
          </cell>
        </row>
        <row r="3902">
          <cell r="A3902" t="str">
            <v>MSTRG.33872.1</v>
          </cell>
          <cell r="B3902">
            <v>0.597104810353987</v>
          </cell>
          <cell r="C3902">
            <v>0.347067908748699</v>
          </cell>
          <cell r="D3902">
            <v>0.779566152114235</v>
          </cell>
          <cell r="E3902">
            <v>0.0504772301235493</v>
          </cell>
          <cell r="F3902">
            <v>-0.278321080787344</v>
          </cell>
          <cell r="G3902">
            <v>0.513497093248685</v>
          </cell>
          <cell r="H3902">
            <v>-0.16056446528486</v>
          </cell>
          <cell r="I3902">
            <v>1.28048037008943</v>
          </cell>
        </row>
        <row r="3903">
          <cell r="A3903" t="str">
            <v>MSTRG.33898.1</v>
          </cell>
          <cell r="B3903">
            <v>0.245600319351904</v>
          </cell>
          <cell r="C3903">
            <v>0.29340381567616</v>
          </cell>
          <cell r="D3903">
            <v>0.238185131815149</v>
          </cell>
          <cell r="E3903">
            <v>0.452711401419278</v>
          </cell>
          <cell r="F3903">
            <v>-0.890639542430895</v>
          </cell>
          <cell r="G3903">
            <v>-0.981232845580024</v>
          </cell>
          <cell r="H3903">
            <v>-0.86889634987505</v>
          </cell>
          <cell r="I3903">
            <v>0.276939069157625</v>
          </cell>
        </row>
        <row r="3904">
          <cell r="A3904" t="str">
            <v>MSTRG.33906.1</v>
          </cell>
          <cell r="B3904">
            <v>0.523178451845367</v>
          </cell>
          <cell r="C3904">
            <v>0.0756920521568199</v>
          </cell>
          <cell r="D3904">
            <v>0.488953078156882</v>
          </cell>
          <cell r="E3904">
            <v>0.158916409799344</v>
          </cell>
          <cell r="F3904">
            <v>-0.265437291207351</v>
          </cell>
          <cell r="G3904">
            <v>-0.502870200127764</v>
          </cell>
          <cell r="H3904">
            <v>-0.163367354151285</v>
          </cell>
          <cell r="I3904">
            <v>0.548273098686474</v>
          </cell>
        </row>
        <row r="3905">
          <cell r="A3905" t="str">
            <v>MSTRG.33907.1</v>
          </cell>
          <cell r="B3905">
            <v>0.11248685149074</v>
          </cell>
          <cell r="C3905">
            <v>0.386393811983181</v>
          </cell>
          <cell r="D3905">
            <v>0.0434746439525796</v>
          </cell>
          <cell r="E3905">
            <v>0.115700860414107</v>
          </cell>
          <cell r="F3905">
            <v>-0.689631382401445</v>
          </cell>
          <cell r="G3905">
            <v>-0.628363610805395</v>
          </cell>
          <cell r="H3905">
            <v>-1.06205743634191</v>
          </cell>
          <cell r="I3905">
            <v>0.421462065193098</v>
          </cell>
        </row>
        <row r="3906">
          <cell r="A3906" t="str">
            <v>MSTRG.33911.1</v>
          </cell>
          <cell r="B3906">
            <v>0.0592455645164194</v>
          </cell>
          <cell r="C3906">
            <v>0.00185834897097744</v>
          </cell>
          <cell r="D3906">
            <v>0.00616852397697136</v>
          </cell>
          <cell r="E3906">
            <v>0.688577618830271</v>
          </cell>
          <cell r="F3906">
            <v>1.34130995960092</v>
          </cell>
          <cell r="G3906">
            <v>2.98400383376931</v>
          </cell>
          <cell r="H3906">
            <v>3.50527332158066</v>
          </cell>
          <cell r="I3906">
            <v>0.276686368441298</v>
          </cell>
        </row>
        <row r="3907">
          <cell r="A3907" t="str">
            <v>MSTRG.33914.1</v>
          </cell>
          <cell r="B3907">
            <v>0.544639169280048</v>
          </cell>
          <cell r="C3907">
            <v>0.995982515917963</v>
          </cell>
          <cell r="D3907">
            <v>0.973152332076038</v>
          </cell>
          <cell r="E3907">
            <v>0.253024317574428</v>
          </cell>
          <cell r="F3907">
            <v>-0.900635495555149</v>
          </cell>
          <cell r="G3907">
            <v>-0.00734201996530198</v>
          </cell>
          <cell r="H3907">
            <v>0.0381138567190629</v>
          </cell>
          <cell r="I3907">
            <v>0.84995432721813</v>
          </cell>
        </row>
        <row r="3908">
          <cell r="A3908" t="str">
            <v>MSTRG.33933.1</v>
          </cell>
          <cell r="B3908">
            <v>0.0350938777572237</v>
          </cell>
          <cell r="C3908">
            <v>0.0430597167638426</v>
          </cell>
          <cell r="D3908">
            <v>0.00358288317629265</v>
          </cell>
          <cell r="E3908">
            <v>0.373900966300059</v>
          </cell>
          <cell r="F3908">
            <v>-1.27056151943043</v>
          </cell>
          <cell r="G3908">
            <v>-0.858285739598802</v>
          </cell>
          <cell r="H3908">
            <v>-2.57145445086928</v>
          </cell>
          <cell r="I3908" t="e">
            <v>#NUM!</v>
          </cell>
        </row>
        <row r="3909">
          <cell r="A3909" t="str">
            <v>MSTRG.33938.1</v>
          </cell>
          <cell r="B3909">
            <v>0.063686271689211</v>
          </cell>
          <cell r="C3909">
            <v>0.0379173727471238</v>
          </cell>
          <cell r="D3909">
            <v>0.00630743666238991</v>
          </cell>
          <cell r="E3909">
            <v>0.630312378485379</v>
          </cell>
          <cell r="F3909">
            <v>-0.369163429378776</v>
          </cell>
          <cell r="G3909">
            <v>-0.713519458726191</v>
          </cell>
          <cell r="H3909">
            <v>-0.717988666283932</v>
          </cell>
          <cell r="I3909">
            <v>0.0762926081819939</v>
          </cell>
        </row>
        <row r="3910">
          <cell r="A3910" t="str">
            <v>MSTRG.33948.1</v>
          </cell>
          <cell r="B3910">
            <v>0.547818623086221</v>
          </cell>
          <cell r="C3910">
            <v>0.916241806064825</v>
          </cell>
          <cell r="D3910">
            <v>0.208271087565648</v>
          </cell>
          <cell r="E3910">
            <v>0.180804945654307</v>
          </cell>
          <cell r="F3910">
            <v>0.368365951394767</v>
          </cell>
          <cell r="G3910">
            <v>-0.113562590440186</v>
          </cell>
          <cell r="H3910">
            <v>-1.48987976550167</v>
          </cell>
          <cell r="I3910">
            <v>0.870750909227569</v>
          </cell>
        </row>
        <row r="3911">
          <cell r="A3911" t="str">
            <v>MSTRG.3395.1</v>
          </cell>
          <cell r="B3911">
            <v>0.407113000140083</v>
          </cell>
          <cell r="C3911">
            <v>0.293656215323975</v>
          </cell>
          <cell r="D3911">
            <v>0.274633211938248</v>
          </cell>
          <cell r="E3911">
            <v>0.749061293115536</v>
          </cell>
          <cell r="F3911">
            <v>-0.74245219942892</v>
          </cell>
          <cell r="G3911">
            <v>-0.934936972474909</v>
          </cell>
          <cell r="H3911">
            <v>-0.989155164826718</v>
          </cell>
          <cell r="I3911">
            <v>-0.170140505465208</v>
          </cell>
        </row>
        <row r="3912">
          <cell r="A3912" t="str">
            <v>MSTRG.3396.1</v>
          </cell>
          <cell r="B3912">
            <v>0.144558304844959</v>
          </cell>
          <cell r="C3912">
            <v>0.40649344346363</v>
          </cell>
          <cell r="D3912">
            <v>0.140427076134731</v>
          </cell>
          <cell r="E3912">
            <v>0.887252387502671</v>
          </cell>
          <cell r="F3912">
            <v>-1.41250072915182</v>
          </cell>
          <cell r="G3912">
            <v>-0.830077985182401</v>
          </cell>
          <cell r="H3912">
            <v>-1.3227378598902</v>
          </cell>
          <cell r="I3912">
            <v>0.062212904770997</v>
          </cell>
        </row>
        <row r="3913">
          <cell r="A3913" t="str">
            <v>MSTRG.33968.1</v>
          </cell>
          <cell r="B3913">
            <v>0.0129580903193596</v>
          </cell>
          <cell r="C3913">
            <v>0.161791109800467</v>
          </cell>
          <cell r="D3913">
            <v>0.0335533389410738</v>
          </cell>
          <cell r="E3913">
            <v>0.413090976257803</v>
          </cell>
          <cell r="F3913">
            <v>-0.665806477651914</v>
          </cell>
          <cell r="G3913">
            <v>-0.796596961243293</v>
          </cell>
          <cell r="H3913">
            <v>-0.693658770059226</v>
          </cell>
          <cell r="I3913">
            <v>0.21109111251914</v>
          </cell>
        </row>
        <row r="3914">
          <cell r="A3914" t="str">
            <v>MSTRG.3397.1</v>
          </cell>
          <cell r="B3914">
            <v>0.960484851262057</v>
          </cell>
          <cell r="C3914">
            <v>0.448950757799549</v>
          </cell>
          <cell r="D3914">
            <v>0.250357483581224</v>
          </cell>
          <cell r="E3914">
            <v>0.204270600417076</v>
          </cell>
          <cell r="F3914">
            <v>0.0380137877843448</v>
          </cell>
          <cell r="G3914">
            <v>0.538530358444599</v>
          </cell>
          <cell r="H3914">
            <v>0.680060900008681</v>
          </cell>
          <cell r="I3914">
            <v>-0.829788271307478</v>
          </cell>
        </row>
        <row r="3915">
          <cell r="A3915" t="str">
            <v>MSTRG.3397.2</v>
          </cell>
          <cell r="B3915">
            <v>0.373900966300059</v>
          </cell>
          <cell r="C3915">
            <v>0.373900966300059</v>
          </cell>
          <cell r="D3915">
            <v>0.373900966300059</v>
          </cell>
          <cell r="E3915" t="e">
            <v>#DIV/0!</v>
          </cell>
          <cell r="F3915" t="e">
            <v>#NUM!</v>
          </cell>
          <cell r="G3915" t="e">
            <v>#NUM!</v>
          </cell>
          <cell r="H3915" t="e">
            <v>#NUM!</v>
          </cell>
          <cell r="I3915" t="e">
            <v>#NUM!</v>
          </cell>
        </row>
        <row r="3916">
          <cell r="A3916" t="str">
            <v>MSTRG.3397.4</v>
          </cell>
          <cell r="B3916">
            <v>0.615496774618668</v>
          </cell>
          <cell r="C3916">
            <v>0.287186392322293</v>
          </cell>
          <cell r="D3916">
            <v>0.140986160970897</v>
          </cell>
          <cell r="E3916">
            <v>0.155609322621404</v>
          </cell>
          <cell r="F3916">
            <v>0.558565777379698</v>
          </cell>
          <cell r="G3916">
            <v>-1.05269255017418</v>
          </cell>
          <cell r="H3916">
            <v>-1.92262047107122</v>
          </cell>
          <cell r="I3916">
            <v>1.26176987431943</v>
          </cell>
        </row>
        <row r="3917">
          <cell r="A3917" t="str">
            <v>MSTRG.33976.1</v>
          </cell>
          <cell r="B3917">
            <v>0.159005354710916</v>
          </cell>
          <cell r="C3917">
            <v>0.591434097743686</v>
          </cell>
          <cell r="D3917">
            <v>0.36970372357441</v>
          </cell>
          <cell r="E3917">
            <v>0.695981578574082</v>
          </cell>
          <cell r="F3917">
            <v>-1.22492386690667</v>
          </cell>
          <cell r="G3917">
            <v>-0.320355647642231</v>
          </cell>
          <cell r="H3917">
            <v>-0.269639625577446</v>
          </cell>
          <cell r="I3917">
            <v>0.15156223899091</v>
          </cell>
        </row>
        <row r="3918">
          <cell r="A3918" t="str">
            <v>MSTRG.3398.1</v>
          </cell>
          <cell r="B3918">
            <v>0.163892026782793</v>
          </cell>
          <cell r="C3918">
            <v>0.224485171837551</v>
          </cell>
          <cell r="D3918">
            <v>0.102010586287202</v>
          </cell>
          <cell r="E3918">
            <v>0.688033685585141</v>
          </cell>
          <cell r="F3918">
            <v>-0.301998076112285</v>
          </cell>
          <cell r="G3918">
            <v>-0.387792523529937</v>
          </cell>
          <cell r="H3918">
            <v>-0.442733975268634</v>
          </cell>
          <cell r="I3918">
            <v>0.144536414126897</v>
          </cell>
        </row>
        <row r="3919">
          <cell r="A3919" t="str">
            <v>MSTRG.33981.1</v>
          </cell>
          <cell r="B3919">
            <v>0.299426815206214</v>
          </cell>
          <cell r="C3919">
            <v>0.480503527113609</v>
          </cell>
          <cell r="D3919">
            <v>0.0861449876574316</v>
          </cell>
          <cell r="E3919">
            <v>0.663466079533751</v>
          </cell>
          <cell r="F3919">
            <v>-0.321914385178162</v>
          </cell>
          <cell r="G3919">
            <v>-0.326020421812124</v>
          </cell>
          <cell r="H3919">
            <v>-0.595845465099533</v>
          </cell>
          <cell r="I3919">
            <v>0.131916899544245</v>
          </cell>
        </row>
        <row r="3920">
          <cell r="A3920" t="str">
            <v>MSTRG.3399.1</v>
          </cell>
          <cell r="B3920">
            <v>0.527769160834947</v>
          </cell>
          <cell r="C3920">
            <v>0.0533429124536618</v>
          </cell>
          <cell r="D3920">
            <v>0.640092282742567</v>
          </cell>
          <cell r="E3920">
            <v>0.282936488622262</v>
          </cell>
          <cell r="F3920">
            <v>0.239746308790079</v>
          </cell>
          <cell r="G3920">
            <v>-0.742686534677477</v>
          </cell>
          <cell r="H3920">
            <v>-0.189232330569111</v>
          </cell>
          <cell r="I3920">
            <v>-0.412880125569134</v>
          </cell>
        </row>
        <row r="3921">
          <cell r="A3921" t="str">
            <v>MSTRG.3399.2</v>
          </cell>
          <cell r="B3921">
            <v>0.0943820829438354</v>
          </cell>
          <cell r="C3921">
            <v>0.901953296603031</v>
          </cell>
          <cell r="D3921">
            <v>0.05958456994371</v>
          </cell>
          <cell r="E3921">
            <v>0.548116934802901</v>
          </cell>
          <cell r="F3921">
            <v>-0.371291381022449</v>
          </cell>
          <cell r="G3921">
            <v>-0.0338665451513978</v>
          </cell>
          <cell r="H3921">
            <v>-0.455070734074453</v>
          </cell>
          <cell r="I3921">
            <v>0.173344043292672</v>
          </cell>
        </row>
        <row r="3922">
          <cell r="A3922" t="str">
            <v>MSTRG.3399.4</v>
          </cell>
          <cell r="B3922">
            <v>0.862091184204899</v>
          </cell>
          <cell r="C3922">
            <v>0.544727951953758</v>
          </cell>
          <cell r="D3922">
            <v>0.51962175159233</v>
          </cell>
          <cell r="E3922">
            <v>0.505610204290911</v>
          </cell>
          <cell r="F3922">
            <v>0.209575700668428</v>
          </cell>
          <cell r="G3922">
            <v>1.02316963148905</v>
          </cell>
          <cell r="H3922">
            <v>0.916059709923641</v>
          </cell>
          <cell r="I3922">
            <v>0.890471063855638</v>
          </cell>
        </row>
        <row r="3923">
          <cell r="A3923" t="str">
            <v>MSTRG.33998.1</v>
          </cell>
          <cell r="B3923">
            <v>0.458211435843947</v>
          </cell>
          <cell r="C3923">
            <v>0.0550061730438332</v>
          </cell>
          <cell r="D3923">
            <v>0.112639773032352</v>
          </cell>
          <cell r="E3923">
            <v>0.279770321063992</v>
          </cell>
          <cell r="F3923">
            <v>-0.39447828546611</v>
          </cell>
          <cell r="G3923">
            <v>-1.03426538873117</v>
          </cell>
          <cell r="H3923">
            <v>-0.911518339930041</v>
          </cell>
          <cell r="I3923">
            <v>0.659002297199803</v>
          </cell>
        </row>
        <row r="3924">
          <cell r="A3924" t="str">
            <v>MSTRG.33999.1</v>
          </cell>
          <cell r="B3924">
            <v>0.911138393337678</v>
          </cell>
          <cell r="C3924">
            <v>0.378015733807672</v>
          </cell>
          <cell r="D3924">
            <v>0.0594493606193643</v>
          </cell>
          <cell r="E3924">
            <v>0.0684815441814308</v>
          </cell>
          <cell r="F3924">
            <v>0.0596696700222882</v>
          </cell>
          <cell r="G3924">
            <v>-0.594720545714445</v>
          </cell>
          <cell r="H3924">
            <v>-1.48379700163186</v>
          </cell>
          <cell r="I3924">
            <v>-1.03172618667921</v>
          </cell>
        </row>
        <row r="3925">
          <cell r="A3925" t="str">
            <v>MSTRG.34000.1</v>
          </cell>
          <cell r="B3925">
            <v>0.155643333169688</v>
          </cell>
          <cell r="C3925">
            <v>0.892293307600233</v>
          </cell>
          <cell r="D3925">
            <v>0.115045950995938</v>
          </cell>
          <cell r="E3925">
            <v>0.179531252514715</v>
          </cell>
          <cell r="F3925">
            <v>-1.07551100896068</v>
          </cell>
          <cell r="G3925">
            <v>-0.118882528672927</v>
          </cell>
          <cell r="H3925">
            <v>-1.24024556915384</v>
          </cell>
          <cell r="I3925">
            <v>0.545919252482843</v>
          </cell>
        </row>
        <row r="3926">
          <cell r="A3926" t="str">
            <v>MSTRG.34013.1</v>
          </cell>
          <cell r="B3926">
            <v>0.435428029030151</v>
          </cell>
          <cell r="C3926">
            <v>0.0774112681720056</v>
          </cell>
          <cell r="D3926">
            <v>0.0645801408209438</v>
          </cell>
          <cell r="E3926">
            <v>0.185143286590373</v>
          </cell>
          <cell r="F3926">
            <v>0.297955823810668</v>
          </cell>
          <cell r="G3926">
            <v>0.530260030043973</v>
          </cell>
          <cell r="H3926">
            <v>0.392190030221544</v>
          </cell>
          <cell r="I3926">
            <v>0.611687867984647</v>
          </cell>
        </row>
        <row r="3927">
          <cell r="A3927" t="str">
            <v>MSTRG.34014.1</v>
          </cell>
          <cell r="B3927">
            <v>0.9050075334657</v>
          </cell>
          <cell r="C3927">
            <v>0.864826533837806</v>
          </cell>
          <cell r="D3927">
            <v>0.0206789503830354</v>
          </cell>
          <cell r="E3927">
            <v>0.0490942312014272</v>
          </cell>
          <cell r="F3927">
            <v>0.0344620243461597</v>
          </cell>
          <cell r="G3927">
            <v>-0.035194094476814</v>
          </cell>
          <cell r="H3927">
            <v>0.42199289438995</v>
          </cell>
          <cell r="I3927">
            <v>-0.605337798274358</v>
          </cell>
        </row>
        <row r="3928">
          <cell r="A3928" t="str">
            <v>MSTRG.34016.1</v>
          </cell>
          <cell r="B3928">
            <v>0.336660146232269</v>
          </cell>
          <cell r="C3928">
            <v>0.444296872766415</v>
          </cell>
          <cell r="D3928">
            <v>0.73020731491781</v>
          </cell>
          <cell r="E3928">
            <v>0.188606553919769</v>
          </cell>
          <cell r="F3928">
            <v>0.250595911307026</v>
          </cell>
          <cell r="G3928">
            <v>0.230926755060623</v>
          </cell>
          <cell r="H3928">
            <v>-0.145336592536266</v>
          </cell>
          <cell r="I3928">
            <v>0.409432157182162</v>
          </cell>
        </row>
        <row r="3929">
          <cell r="A3929" t="str">
            <v>MSTRG.34017.1</v>
          </cell>
          <cell r="B3929">
            <v>0.0670261108097941</v>
          </cell>
          <cell r="C3929">
            <v>0.837459024634623</v>
          </cell>
          <cell r="D3929">
            <v>0.723358939694107</v>
          </cell>
          <cell r="E3929">
            <v>0.192515602798858</v>
          </cell>
          <cell r="F3929">
            <v>-1.00147506389107</v>
          </cell>
          <cell r="G3929">
            <v>-0.0713487933477172</v>
          </cell>
          <cell r="H3929">
            <v>0.156286858313093</v>
          </cell>
          <cell r="I3929">
            <v>-0.464962514629282</v>
          </cell>
        </row>
        <row r="3930">
          <cell r="A3930" t="str">
            <v>MSTRG.3402.2</v>
          </cell>
          <cell r="B3930">
            <v>0.881365830958752</v>
          </cell>
          <cell r="C3930">
            <v>0.598474301607706</v>
          </cell>
          <cell r="D3930">
            <v>0.809427172576778</v>
          </cell>
          <cell r="E3930">
            <v>0.970677472065327</v>
          </cell>
          <cell r="F3930">
            <v>-0.159689764689885</v>
          </cell>
          <cell r="G3930">
            <v>-0.652100767021285</v>
          </cell>
          <cell r="H3930">
            <v>-0.265784202777317</v>
          </cell>
          <cell r="I3930">
            <v>0.0404059775796364</v>
          </cell>
        </row>
        <row r="3931">
          <cell r="A3931" t="str">
            <v>MSTRG.3402.3</v>
          </cell>
          <cell r="B3931">
            <v>0.398773802584282</v>
          </cell>
          <cell r="C3931">
            <v>0.910186205058767</v>
          </cell>
          <cell r="D3931">
            <v>0.696466925292063</v>
          </cell>
          <cell r="E3931">
            <v>0.603649058099294</v>
          </cell>
          <cell r="F3931">
            <v>-2.96047743556581</v>
          </cell>
          <cell r="G3931">
            <v>0.237753161171117</v>
          </cell>
          <cell r="H3931">
            <v>-0.8574194549393</v>
          </cell>
          <cell r="I3931">
            <v>0.594606759097432</v>
          </cell>
        </row>
        <row r="3932">
          <cell r="A3932" t="str">
            <v>MSTRG.3402.6</v>
          </cell>
          <cell r="B3932">
            <v>0.988266547336262</v>
          </cell>
          <cell r="C3932">
            <v>0.373900966300059</v>
          </cell>
          <cell r="D3932">
            <v>0.373900966300059</v>
          </cell>
          <cell r="E3932" t="e">
            <v>#DIV/0!</v>
          </cell>
          <cell r="F3932">
            <v>-0.0321721189468419</v>
          </cell>
          <cell r="G3932" t="e">
            <v>#NUM!</v>
          </cell>
          <cell r="H3932" t="e">
            <v>#NUM!</v>
          </cell>
          <cell r="I3932" t="e">
            <v>#NUM!</v>
          </cell>
        </row>
        <row r="3933">
          <cell r="A3933" t="str">
            <v>MSTRG.3402.7</v>
          </cell>
          <cell r="B3933">
            <v>0.373900966300059</v>
          </cell>
          <cell r="C3933">
            <v>0.374241160415655</v>
          </cell>
          <cell r="D3933">
            <v>0.913174910898528</v>
          </cell>
          <cell r="E3933">
            <v>0.977449261653158</v>
          </cell>
          <cell r="F3933" t="e">
            <v>#NUM!</v>
          </cell>
          <cell r="G3933">
            <v>-10.3027257574893</v>
          </cell>
          <cell r="H3933">
            <v>0.183228277161464</v>
          </cell>
          <cell r="I3933">
            <v>-0.0614773938343477</v>
          </cell>
        </row>
        <row r="3934">
          <cell r="A3934" t="str">
            <v>MSTRG.34021.1</v>
          </cell>
          <cell r="B3934">
            <v>0.613138617659099</v>
          </cell>
          <cell r="C3934">
            <v>0.904667182205258</v>
          </cell>
          <cell r="D3934">
            <v>0.798217053731094</v>
          </cell>
          <cell r="E3934">
            <v>0.771709534608065</v>
          </cell>
          <cell r="F3934">
            <v>-0.139913796451342</v>
          </cell>
          <cell r="G3934">
            <v>-0.0339328161024448</v>
          </cell>
          <cell r="H3934">
            <v>0.0743159284393087</v>
          </cell>
          <cell r="I3934">
            <v>-0.0727824263927332</v>
          </cell>
        </row>
        <row r="3935">
          <cell r="A3935" t="str">
            <v>MSTRG.34022.1</v>
          </cell>
          <cell r="B3935">
            <v>0.256729751097577</v>
          </cell>
          <cell r="C3935">
            <v>0.738505918541949</v>
          </cell>
          <cell r="D3935">
            <v>0.490599229733657</v>
          </cell>
          <cell r="E3935">
            <v>0.476012868710373</v>
          </cell>
          <cell r="F3935">
            <v>-0.469788853337884</v>
          </cell>
          <cell r="G3935">
            <v>0.112223607920731</v>
          </cell>
          <cell r="H3935">
            <v>-0.455748881786128</v>
          </cell>
          <cell r="I3935">
            <v>-0.221090016534016</v>
          </cell>
        </row>
        <row r="3936">
          <cell r="A3936" t="str">
            <v>MSTRG.34044.1</v>
          </cell>
          <cell r="B3936">
            <v>0.0155279212745605</v>
          </cell>
          <cell r="C3936">
            <v>0.15141604169631</v>
          </cell>
          <cell r="D3936">
            <v>0.307533975134145</v>
          </cell>
          <cell r="E3936">
            <v>0.365571405307241</v>
          </cell>
          <cell r="F3936">
            <v>-0.744422974837</v>
          </cell>
          <cell r="G3936">
            <v>-0.519157850108403</v>
          </cell>
          <cell r="H3936">
            <v>-0.444203335273622</v>
          </cell>
          <cell r="I3936">
            <v>0.432224251501885</v>
          </cell>
        </row>
        <row r="3937">
          <cell r="A3937" t="str">
            <v>MSTRG.3406.1</v>
          </cell>
          <cell r="B3937">
            <v>0.0546315169033798</v>
          </cell>
          <cell r="C3937">
            <v>0.235683990800144</v>
          </cell>
          <cell r="D3937">
            <v>0.0661623027171815</v>
          </cell>
          <cell r="E3937">
            <v>0.961055655455663</v>
          </cell>
          <cell r="F3937">
            <v>-1.03138578456232</v>
          </cell>
          <cell r="G3937">
            <v>-0.452281345989133</v>
          </cell>
          <cell r="H3937">
            <v>-1.03179318990551</v>
          </cell>
          <cell r="I3937">
            <v>-0.00743314854013402</v>
          </cell>
        </row>
        <row r="3938">
          <cell r="A3938" t="str">
            <v>MSTRG.34072.1</v>
          </cell>
          <cell r="B3938">
            <v>0.341111126405238</v>
          </cell>
          <cell r="C3938">
            <v>0.439099647519026</v>
          </cell>
          <cell r="D3938">
            <v>0.947034945661929</v>
          </cell>
          <cell r="E3938">
            <v>0.025920210126098</v>
          </cell>
          <cell r="F3938">
            <v>-0.360159345389431</v>
          </cell>
          <cell r="G3938">
            <v>0.254552887544276</v>
          </cell>
          <cell r="H3938">
            <v>0.0352037247683864</v>
          </cell>
          <cell r="I3938">
            <v>-0.212011192071028</v>
          </cell>
        </row>
        <row r="3939">
          <cell r="A3939" t="str">
            <v>MSTRG.34073.1</v>
          </cell>
          <cell r="B3939">
            <v>0.508291502074982</v>
          </cell>
          <cell r="C3939">
            <v>0.0196537786507604</v>
          </cell>
          <cell r="D3939">
            <v>0.772981947913773</v>
          </cell>
          <cell r="E3939">
            <v>0.826080179841511</v>
          </cell>
          <cell r="F3939">
            <v>-0.195237285729002</v>
          </cell>
          <cell r="G3939">
            <v>-1.0069303569558</v>
          </cell>
          <cell r="H3939">
            <v>0.371935888188191</v>
          </cell>
          <cell r="I3939">
            <v>0.143241348471543</v>
          </cell>
        </row>
        <row r="3940">
          <cell r="A3940" t="str">
            <v>MSTRG.34074.1</v>
          </cell>
          <cell r="B3940">
            <v>0.0918007598216041</v>
          </cell>
          <cell r="C3940">
            <v>0.511159353192142</v>
          </cell>
          <cell r="D3940">
            <v>0.97930055663326</v>
          </cell>
          <cell r="E3940">
            <v>0.226201477746627</v>
          </cell>
          <cell r="F3940">
            <v>-0.372737821225123</v>
          </cell>
          <cell r="G3940">
            <v>-0.130696669388731</v>
          </cell>
          <cell r="H3940">
            <v>0.00629129233836086</v>
          </cell>
          <cell r="I3940">
            <v>0.315401328335064</v>
          </cell>
        </row>
        <row r="3941">
          <cell r="A3941" t="str">
            <v>MSTRG.34075.1</v>
          </cell>
          <cell r="B3941">
            <v>0.352949574899419</v>
          </cell>
          <cell r="C3941">
            <v>0.771951076266814</v>
          </cell>
          <cell r="D3941">
            <v>0.494030495483125</v>
          </cell>
          <cell r="E3941">
            <v>0.195644018478687</v>
          </cell>
          <cell r="F3941">
            <v>-0.360834316559744</v>
          </cell>
          <cell r="G3941">
            <v>-0.0780615779608662</v>
          </cell>
          <cell r="H3941">
            <v>-0.215561772295232</v>
          </cell>
          <cell r="I3941">
            <v>0.249511476862567</v>
          </cell>
        </row>
        <row r="3942">
          <cell r="A3942" t="str">
            <v>MSTRG.34076.1</v>
          </cell>
          <cell r="B3942">
            <v>0.936368251898709</v>
          </cell>
          <cell r="C3942">
            <v>0.983608812173211</v>
          </cell>
          <cell r="D3942">
            <v>0.692347477302457</v>
          </cell>
          <cell r="E3942">
            <v>0.360211443177088</v>
          </cell>
          <cell r="F3942">
            <v>-0.0156240922218316</v>
          </cell>
          <cell r="G3942">
            <v>-0.00391469119378605</v>
          </cell>
          <cell r="H3942">
            <v>-0.0747201096714258</v>
          </cell>
          <cell r="I3942">
            <v>0.230818417655768</v>
          </cell>
        </row>
        <row r="3943">
          <cell r="A3943" t="str">
            <v>MSTRG.34078.1</v>
          </cell>
          <cell r="B3943">
            <v>0.800079140143441</v>
          </cell>
          <cell r="C3943">
            <v>0.430888969463174</v>
          </cell>
          <cell r="D3943">
            <v>0.0228072032987058</v>
          </cell>
          <cell r="E3943">
            <v>0.378700118386045</v>
          </cell>
          <cell r="F3943">
            <v>-0.084805293281083</v>
          </cell>
          <cell r="G3943">
            <v>-0.325922180791486</v>
          </cell>
          <cell r="H3943">
            <v>-1.29654518708116</v>
          </cell>
          <cell r="I3943">
            <v>0.280340343224753</v>
          </cell>
        </row>
        <row r="3944">
          <cell r="A3944" t="str">
            <v>MSTRG.34080.1</v>
          </cell>
          <cell r="B3944">
            <v>0.707161684491125</v>
          </cell>
          <cell r="C3944">
            <v>0.722553226146605</v>
          </cell>
          <cell r="D3944">
            <v>0.102628264892312</v>
          </cell>
          <cell r="E3944">
            <v>0.4062689970843</v>
          </cell>
          <cell r="F3944">
            <v>0.115440261301287</v>
          </cell>
          <cell r="G3944">
            <v>-0.206793609260951</v>
          </cell>
          <cell r="H3944">
            <v>-0.498474859775119</v>
          </cell>
          <cell r="I3944">
            <v>0.470905067994807</v>
          </cell>
        </row>
        <row r="3945">
          <cell r="A3945" t="str">
            <v>MSTRG.3410.1</v>
          </cell>
          <cell r="B3945">
            <v>0.100231089051708</v>
          </cell>
          <cell r="C3945">
            <v>0.396733416619304</v>
          </cell>
          <cell r="D3945">
            <v>0.321837204013117</v>
          </cell>
          <cell r="E3945">
            <v>0.606130394339129</v>
          </cell>
          <cell r="F3945">
            <v>-1.08685734599924</v>
          </cell>
          <cell r="G3945">
            <v>-0.489628676449516</v>
          </cell>
          <cell r="H3945">
            <v>-0.571710652412513</v>
          </cell>
          <cell r="I3945">
            <v>0.147151123601085</v>
          </cell>
        </row>
        <row r="3946">
          <cell r="A3946" t="str">
            <v>MSTRG.34100.1</v>
          </cell>
          <cell r="B3946">
            <v>0.204314710695851</v>
          </cell>
          <cell r="C3946">
            <v>0.754475599860064</v>
          </cell>
          <cell r="D3946">
            <v>0.127491369008099</v>
          </cell>
          <cell r="E3946">
            <v>0.0905695827446369</v>
          </cell>
          <cell r="F3946">
            <v>-0.269684504259565</v>
          </cell>
          <cell r="G3946">
            <v>0.107849134842173</v>
          </cell>
          <cell r="H3946">
            <v>-0.807313750251945</v>
          </cell>
          <cell r="I3946">
            <v>1.00085941235175</v>
          </cell>
        </row>
        <row r="3947">
          <cell r="A3947" t="str">
            <v>MSTRG.34105.2</v>
          </cell>
          <cell r="B3947">
            <v>0.120398912765628</v>
          </cell>
          <cell r="C3947">
            <v>0.0225312194493938</v>
          </cell>
          <cell r="D3947">
            <v>0.622845773478985</v>
          </cell>
          <cell r="E3947">
            <v>0.650338996827589</v>
          </cell>
          <cell r="F3947">
            <v>0.338064080287949</v>
          </cell>
          <cell r="G3947">
            <v>0.485619207763283</v>
          </cell>
          <cell r="H3947">
            <v>0.139094797387497</v>
          </cell>
          <cell r="I3947">
            <v>-0.165368314663289</v>
          </cell>
        </row>
        <row r="3948">
          <cell r="A3948" t="str">
            <v>MSTRG.34109.1</v>
          </cell>
          <cell r="B3948">
            <v>0.910462511657441</v>
          </cell>
          <cell r="C3948">
            <v>0.39804943901825</v>
          </cell>
          <cell r="D3948">
            <v>0.390853709097831</v>
          </cell>
          <cell r="E3948">
            <v>0.628303104643571</v>
          </cell>
          <cell r="F3948">
            <v>0.0458511572423419</v>
          </cell>
          <cell r="G3948">
            <v>-0.400858450196141</v>
          </cell>
          <cell r="H3948">
            <v>-0.439599855884633</v>
          </cell>
          <cell r="I3948">
            <v>-0.299109372904169</v>
          </cell>
        </row>
        <row r="3949">
          <cell r="A3949" t="str">
            <v>MSTRG.34113.1</v>
          </cell>
          <cell r="B3949">
            <v>0.931012571016398</v>
          </cell>
          <cell r="C3949">
            <v>0.735029082420038</v>
          </cell>
          <cell r="D3949">
            <v>0.498343058060452</v>
          </cell>
          <cell r="E3949">
            <v>0.128225365616285</v>
          </cell>
          <cell r="F3949">
            <v>-0.0420288650932185</v>
          </cell>
          <cell r="G3949">
            <v>0.138724856163134</v>
          </cell>
          <cell r="H3949">
            <v>0.375976508543542</v>
          </cell>
          <cell r="I3949">
            <v>0.489135987994876</v>
          </cell>
        </row>
        <row r="3950">
          <cell r="A3950" t="str">
            <v>MSTRG.34127.2</v>
          </cell>
          <cell r="B3950">
            <v>0.023610874650919</v>
          </cell>
          <cell r="C3950">
            <v>0.616649490503346</v>
          </cell>
          <cell r="D3950">
            <v>0.99657738654496</v>
          </cell>
          <cell r="E3950">
            <v>0.296507774439087</v>
          </cell>
          <cell r="F3950">
            <v>-0.398126649355663</v>
          </cell>
          <cell r="G3950">
            <v>-0.18087395024358</v>
          </cell>
          <cell r="H3950">
            <v>0.00169733439548544</v>
          </cell>
          <cell r="I3950">
            <v>0.211876115558255</v>
          </cell>
        </row>
        <row r="3951">
          <cell r="A3951" t="str">
            <v>MSTRG.34130.1</v>
          </cell>
          <cell r="B3951">
            <v>0.081342292978625</v>
          </cell>
          <cell r="C3951">
            <v>0.867158853353577</v>
          </cell>
          <cell r="D3951">
            <v>0.626012501030181</v>
          </cell>
          <cell r="E3951">
            <v>0.522654758650352</v>
          </cell>
          <cell r="F3951">
            <v>-0.431489929583535</v>
          </cell>
          <cell r="G3951">
            <v>-0.085073751425621</v>
          </cell>
          <cell r="H3951">
            <v>-0.0607892506032835</v>
          </cell>
          <cell r="I3951">
            <v>-0.199808286067611</v>
          </cell>
        </row>
        <row r="3952">
          <cell r="A3952" t="str">
            <v>MSTRG.34131.1</v>
          </cell>
          <cell r="B3952">
            <v>0.572005846248359</v>
          </cell>
          <cell r="C3952">
            <v>0.0355133994857708</v>
          </cell>
          <cell r="D3952">
            <v>0.0989888604435974</v>
          </cell>
          <cell r="E3952">
            <v>0.188443922764644</v>
          </cell>
          <cell r="F3952">
            <v>-0.234434211773182</v>
          </cell>
          <cell r="G3952">
            <v>-1.2038129848004</v>
          </cell>
          <cell r="H3952">
            <v>-0.463794239939682</v>
          </cell>
          <cell r="I3952">
            <v>0.559872724214446</v>
          </cell>
        </row>
        <row r="3953">
          <cell r="A3953" t="str">
            <v>MSTRG.34132.1</v>
          </cell>
          <cell r="B3953">
            <v>0.408693334157367</v>
          </cell>
          <cell r="C3953">
            <v>0.738719850946931</v>
          </cell>
          <cell r="D3953">
            <v>0.0821611140402245</v>
          </cell>
          <cell r="E3953">
            <v>0.729112956198366</v>
          </cell>
          <cell r="F3953">
            <v>-0.129242039095983</v>
          </cell>
          <cell r="G3953">
            <v>-0.0504269091499073</v>
          </cell>
          <cell r="H3953">
            <v>-0.344483958724401</v>
          </cell>
          <cell r="I3953">
            <v>0.06675594110903</v>
          </cell>
        </row>
        <row r="3954">
          <cell r="A3954" t="str">
            <v>MSTRG.34139.1</v>
          </cell>
          <cell r="B3954">
            <v>0.667618648138317</v>
          </cell>
          <cell r="C3954">
            <v>0.993754359314224</v>
          </cell>
          <cell r="D3954">
            <v>0.478182827492087</v>
          </cell>
          <cell r="E3954">
            <v>0.511420644923011</v>
          </cell>
          <cell r="F3954">
            <v>-0.258410026380089</v>
          </cell>
          <cell r="G3954">
            <v>-0.00632372259967672</v>
          </cell>
          <cell r="H3954">
            <v>-0.406522248992988</v>
          </cell>
          <cell r="I3954">
            <v>0.304748050230772</v>
          </cell>
        </row>
        <row r="3955">
          <cell r="A3955" t="str">
            <v>MSTRG.34148.1</v>
          </cell>
          <cell r="B3955">
            <v>0.75955105586273</v>
          </cell>
          <cell r="C3955">
            <v>0.65050190507476</v>
          </cell>
          <cell r="D3955">
            <v>0.328365889914306</v>
          </cell>
          <cell r="E3955">
            <v>0.247612908012929</v>
          </cell>
          <cell r="F3955">
            <v>-0.21688909663388</v>
          </cell>
          <cell r="G3955">
            <v>-0.293785875094803</v>
          </cell>
          <cell r="H3955">
            <v>-0.594164491614948</v>
          </cell>
          <cell r="I3955">
            <v>0.564532268668279</v>
          </cell>
        </row>
        <row r="3956">
          <cell r="A3956" t="str">
            <v>MSTRG.34155.1</v>
          </cell>
          <cell r="B3956">
            <v>0.185222698727077</v>
          </cell>
          <cell r="C3956">
            <v>0.454814045462264</v>
          </cell>
          <cell r="D3956">
            <v>0.284143236788525</v>
          </cell>
          <cell r="E3956">
            <v>0.17510090002077</v>
          </cell>
          <cell r="F3956">
            <v>-0.853439969076877</v>
          </cell>
          <cell r="G3956">
            <v>-0.575331525971354</v>
          </cell>
          <cell r="H3956">
            <v>-0.724330888734133</v>
          </cell>
          <cell r="I3956">
            <v>0.428875167395566</v>
          </cell>
        </row>
        <row r="3957">
          <cell r="A3957" t="str">
            <v>MSTRG.34156.1</v>
          </cell>
          <cell r="B3957">
            <v>0.116193225676193</v>
          </cell>
          <cell r="C3957">
            <v>0.142490561613431</v>
          </cell>
          <cell r="D3957">
            <v>0.0635877006455019</v>
          </cell>
          <cell r="E3957">
            <v>0.281323443454222</v>
          </cell>
          <cell r="F3957">
            <v>-1.00570202767956</v>
          </cell>
          <cell r="G3957">
            <v>-0.843962468729845</v>
          </cell>
          <cell r="H3957">
            <v>-1.19308849469983</v>
          </cell>
          <cell r="I3957">
            <v>0.180997850568791</v>
          </cell>
        </row>
        <row r="3958">
          <cell r="A3958" t="str">
            <v>MSTRG.34158.1</v>
          </cell>
          <cell r="B3958">
            <v>0.449848555120724</v>
          </cell>
          <cell r="C3958">
            <v>0.571188777687095</v>
          </cell>
          <cell r="D3958">
            <v>0.299714131593655</v>
          </cell>
          <cell r="E3958">
            <v>0.872156932926454</v>
          </cell>
          <cell r="F3958">
            <v>0.364153082712244</v>
          </cell>
          <cell r="G3958">
            <v>-0.404205091658828</v>
          </cell>
          <cell r="H3958">
            <v>-0.438397907026561</v>
          </cell>
          <cell r="I3958">
            <v>0.108615685815879</v>
          </cell>
        </row>
        <row r="3959">
          <cell r="A3959" t="str">
            <v>MSTRG.34166.3</v>
          </cell>
          <cell r="B3959">
            <v>0.214848565436848</v>
          </cell>
          <cell r="C3959">
            <v>0.374004053585196</v>
          </cell>
          <cell r="D3959">
            <v>0.182182087791133</v>
          </cell>
          <cell r="E3959">
            <v>0.983681544107294</v>
          </cell>
          <cell r="F3959">
            <v>-0.91752359954567</v>
          </cell>
          <cell r="G3959">
            <v>-0.626178360643444</v>
          </cell>
          <cell r="H3959">
            <v>-0.886637149335223</v>
          </cell>
          <cell r="I3959">
            <v>-0.0127712790335536</v>
          </cell>
        </row>
        <row r="3960">
          <cell r="A3960" t="str">
            <v>MSTRG.34168.1</v>
          </cell>
          <cell r="B3960">
            <v>0.908153391070639</v>
          </cell>
          <cell r="C3960">
            <v>0.510933752617548</v>
          </cell>
          <cell r="D3960">
            <v>0.283174007376391</v>
          </cell>
          <cell r="E3960">
            <v>0.353228561564118</v>
          </cell>
          <cell r="F3960">
            <v>-0.109970874500199</v>
          </cell>
          <cell r="G3960">
            <v>-0.641614335729024</v>
          </cell>
          <cell r="H3960">
            <v>-1.49385808283838</v>
          </cell>
          <cell r="I3960">
            <v>0.370671148743821</v>
          </cell>
        </row>
        <row r="3961">
          <cell r="A3961" t="str">
            <v>MSTRG.3418.1</v>
          </cell>
          <cell r="B3961">
            <v>0.751058801375085</v>
          </cell>
          <cell r="C3961">
            <v>0.650922461851508</v>
          </cell>
          <cell r="D3961">
            <v>0.260040715988404</v>
          </cell>
          <cell r="E3961">
            <v>0.206206048399125</v>
          </cell>
          <cell r="F3961">
            <v>-0.222686071766184</v>
          </cell>
          <cell r="G3961">
            <v>-0.280814991249171</v>
          </cell>
          <cell r="H3961">
            <v>-0.938988023843464</v>
          </cell>
          <cell r="I3961">
            <v>0.387643329149895</v>
          </cell>
        </row>
        <row r="3962">
          <cell r="A3962" t="str">
            <v>MSTRG.34185.1</v>
          </cell>
          <cell r="B3962">
            <v>0.0938363808054062</v>
          </cell>
          <cell r="C3962">
            <v>0.024426233907423</v>
          </cell>
          <cell r="D3962">
            <v>0.0483178371843</v>
          </cell>
          <cell r="E3962">
            <v>0.582112880748006</v>
          </cell>
          <cell r="F3962">
            <v>-0.666848281868539</v>
          </cell>
          <cell r="G3962">
            <v>-0.986338997101774</v>
          </cell>
          <cell r="H3962">
            <v>-0.703091201142548</v>
          </cell>
          <cell r="I3962">
            <v>0.139559085499427</v>
          </cell>
        </row>
        <row r="3963">
          <cell r="A3963" t="str">
            <v>MSTRG.34188.1</v>
          </cell>
          <cell r="B3963">
            <v>0.605470582629818</v>
          </cell>
          <cell r="C3963">
            <v>0.373845446643063</v>
          </cell>
          <cell r="D3963">
            <v>0.58537048795729</v>
          </cell>
          <cell r="E3963">
            <v>0.476748779804069</v>
          </cell>
          <cell r="F3963">
            <v>-0.405063148853631</v>
          </cell>
          <cell r="G3963">
            <v>-0.797243514626374</v>
          </cell>
          <cell r="H3963">
            <v>-0.326465494191693</v>
          </cell>
          <cell r="I3963">
            <v>0.269429224700252</v>
          </cell>
        </row>
        <row r="3964">
          <cell r="A3964" t="str">
            <v>MSTRG.34189.1</v>
          </cell>
          <cell r="B3964">
            <v>0.20239212355828</v>
          </cell>
          <cell r="C3964">
            <v>0.406965642479701</v>
          </cell>
          <cell r="D3964">
            <v>0.389891095370895</v>
          </cell>
          <cell r="E3964">
            <v>0.444971772806366</v>
          </cell>
          <cell r="F3964">
            <v>-0.831902720891591</v>
          </cell>
          <cell r="G3964">
            <v>-0.598321732919958</v>
          </cell>
          <cell r="H3964">
            <v>-0.400422308145362</v>
          </cell>
          <cell r="I3964">
            <v>0.25295191593001</v>
          </cell>
        </row>
        <row r="3965">
          <cell r="A3965" t="str">
            <v>MSTRG.3419.1</v>
          </cell>
          <cell r="B3965">
            <v>0.634992800443031</v>
          </cell>
          <cell r="C3965">
            <v>0.914499217104194</v>
          </cell>
          <cell r="D3965">
            <v>0.209993167136596</v>
          </cell>
          <cell r="E3965">
            <v>0.742382078638449</v>
          </cell>
          <cell r="F3965">
            <v>-0.1575350185282</v>
          </cell>
          <cell r="G3965">
            <v>-0.0656315187685861</v>
          </cell>
          <cell r="H3965">
            <v>-0.483486265113026</v>
          </cell>
          <cell r="I3965">
            <v>-0.14686382480312</v>
          </cell>
        </row>
        <row r="3966">
          <cell r="A3966" t="str">
            <v>MSTRG.34205.1</v>
          </cell>
          <cell r="B3966">
            <v>0.588165680616866</v>
          </cell>
          <cell r="C3966">
            <v>0.991144833481691</v>
          </cell>
          <cell r="D3966">
            <v>0.67515737510952</v>
          </cell>
          <cell r="E3966">
            <v>0.631630523594681</v>
          </cell>
          <cell r="F3966">
            <v>0.357756905651743</v>
          </cell>
          <cell r="G3966">
            <v>-0.00941881457518256</v>
          </cell>
          <cell r="H3966">
            <v>-0.395778454204284</v>
          </cell>
          <cell r="I3966">
            <v>0.213989053556143</v>
          </cell>
        </row>
        <row r="3967">
          <cell r="A3967" t="str">
            <v>MSTRG.34207.1</v>
          </cell>
          <cell r="B3967">
            <v>0.237114022503671</v>
          </cell>
          <cell r="C3967">
            <v>0.239266592811867</v>
          </cell>
          <cell r="D3967">
            <v>0.825798904192036</v>
          </cell>
          <cell r="E3967">
            <v>0.497674647160714</v>
          </cell>
          <cell r="F3967">
            <v>-0.978428826808458</v>
          </cell>
          <cell r="G3967">
            <v>0.638309970145891</v>
          </cell>
          <cell r="H3967">
            <v>0.133319497751643</v>
          </cell>
          <cell r="I3967">
            <v>-0.273345671938347</v>
          </cell>
        </row>
        <row r="3968">
          <cell r="A3968" t="str">
            <v>MSTRG.34214.3</v>
          </cell>
          <cell r="B3968">
            <v>0.42093867881603</v>
          </cell>
          <cell r="C3968">
            <v>0.373900966300059</v>
          </cell>
          <cell r="D3968">
            <v>0.474652069367948</v>
          </cell>
          <cell r="E3968">
            <v>0.373900966300059</v>
          </cell>
          <cell r="F3968">
            <v>-3.32748590804943</v>
          </cell>
          <cell r="G3968" t="e">
            <v>#NUM!</v>
          </cell>
          <cell r="H3968">
            <v>-2.34650394447446</v>
          </cell>
          <cell r="I3968">
            <v>11.6225445340602</v>
          </cell>
        </row>
        <row r="3969">
          <cell r="A3969" t="str">
            <v>MSTRG.34214.4</v>
          </cell>
          <cell r="B3969">
            <v>0.485738195140448</v>
          </cell>
          <cell r="C3969">
            <v>0.00839482067345671</v>
          </cell>
          <cell r="D3969">
            <v>0.376157443689353</v>
          </cell>
          <cell r="E3969">
            <v>0.323333100536792</v>
          </cell>
          <cell r="F3969">
            <v>0.910373615072863</v>
          </cell>
          <cell r="G3969">
            <v>1.29530485648994</v>
          </cell>
          <cell r="H3969">
            <v>1.10175634746133</v>
          </cell>
          <cell r="I3969">
            <v>-1.08129620552432</v>
          </cell>
        </row>
        <row r="3970">
          <cell r="A3970" t="str">
            <v>MSTRG.34214.6</v>
          </cell>
          <cell r="B3970">
            <v>0.389714248494386</v>
          </cell>
          <cell r="C3970">
            <v>0.419469063829578</v>
          </cell>
          <cell r="D3970">
            <v>0.0475497624619965</v>
          </cell>
          <cell r="E3970">
            <v>0.285913068400058</v>
          </cell>
          <cell r="F3970">
            <v>-0.333699783822046</v>
          </cell>
          <cell r="G3970">
            <v>-0.488635401493169</v>
          </cell>
          <cell r="H3970">
            <v>-1.26672764639189</v>
          </cell>
          <cell r="I3970">
            <v>0.526776254610634</v>
          </cell>
        </row>
        <row r="3971">
          <cell r="A3971" t="str">
            <v>MSTRG.3423.1</v>
          </cell>
          <cell r="B3971">
            <v>0.345375089774716</v>
          </cell>
          <cell r="C3971">
            <v>0.697079830132632</v>
          </cell>
          <cell r="D3971">
            <v>0.470958134659177</v>
          </cell>
          <cell r="E3971">
            <v>0.278673553706119</v>
          </cell>
          <cell r="F3971">
            <v>-0.488471234260054</v>
          </cell>
          <cell r="G3971">
            <v>-0.276903704454145</v>
          </cell>
          <cell r="H3971">
            <v>-0.323361118875425</v>
          </cell>
          <cell r="I3971">
            <v>0.406088432155455</v>
          </cell>
        </row>
        <row r="3972">
          <cell r="A3972" t="str">
            <v>MSTRG.34240.1</v>
          </cell>
          <cell r="B3972">
            <v>0.268504783070916</v>
          </cell>
          <cell r="C3972">
            <v>0.142175700417458</v>
          </cell>
          <cell r="D3972">
            <v>0.28060948978835</v>
          </cell>
          <cell r="E3972">
            <v>0.803690997127466</v>
          </cell>
          <cell r="F3972">
            <v>-0.500959974282211</v>
          </cell>
          <cell r="G3972">
            <v>-0.72252063636573</v>
          </cell>
          <cell r="H3972">
            <v>-0.471185752460088</v>
          </cell>
          <cell r="I3972">
            <v>-0.0857996709485876</v>
          </cell>
        </row>
        <row r="3973">
          <cell r="A3973" t="str">
            <v>MSTRG.34246.1</v>
          </cell>
          <cell r="B3973">
            <v>0.559786831626781</v>
          </cell>
          <cell r="C3973">
            <v>0.0265554727512857</v>
          </cell>
          <cell r="D3973">
            <v>0.0455853504558569</v>
          </cell>
          <cell r="E3973">
            <v>0.619179664046002</v>
          </cell>
          <cell r="F3973">
            <v>-0.177652611478823</v>
          </cell>
          <cell r="G3973">
            <v>0.666238022045013</v>
          </cell>
          <cell r="H3973">
            <v>0.713245650525861</v>
          </cell>
          <cell r="I3973">
            <v>0.185330863078412</v>
          </cell>
        </row>
        <row r="3974">
          <cell r="A3974" t="str">
            <v>MSTRG.34248.1</v>
          </cell>
          <cell r="B3974">
            <v>0.581544100022904</v>
          </cell>
          <cell r="C3974">
            <v>0.365029674123188</v>
          </cell>
          <cell r="D3974">
            <v>0.0259498604828358</v>
          </cell>
          <cell r="E3974">
            <v>0.48869538523705</v>
          </cell>
          <cell r="F3974">
            <v>-0.371853214735968</v>
          </cell>
          <cell r="G3974">
            <v>1.0641320570417</v>
          </cell>
          <cell r="H3974">
            <v>1.0692521473989</v>
          </cell>
          <cell r="I3974">
            <v>0.44813871461641</v>
          </cell>
        </row>
        <row r="3975">
          <cell r="A3975" t="str">
            <v>MSTRG.3426.1</v>
          </cell>
          <cell r="B3975">
            <v>0.406965488734425</v>
          </cell>
          <cell r="C3975">
            <v>0.914321238130632</v>
          </cell>
          <cell r="D3975">
            <v>0.545076459108795</v>
          </cell>
          <cell r="E3975">
            <v>0.685519074420424</v>
          </cell>
          <cell r="F3975">
            <v>-0.495563145597646</v>
          </cell>
          <cell r="G3975">
            <v>0.108107652027833</v>
          </cell>
          <cell r="H3975">
            <v>-0.59497036981908</v>
          </cell>
          <cell r="I3975">
            <v>0.268000409607151</v>
          </cell>
        </row>
        <row r="3976">
          <cell r="A3976" t="str">
            <v>MSTRG.34290.1</v>
          </cell>
          <cell r="B3976">
            <v>0.553987367058814</v>
          </cell>
          <cell r="C3976">
            <v>0.399502002516062</v>
          </cell>
          <cell r="D3976">
            <v>0.689900176788002</v>
          </cell>
          <cell r="E3976">
            <v>0.919093871229351</v>
          </cell>
          <cell r="F3976">
            <v>-0.414043241498564</v>
          </cell>
          <cell r="G3976">
            <v>0.437070954874252</v>
          </cell>
          <cell r="H3976">
            <v>-0.293155350925952</v>
          </cell>
          <cell r="I3976">
            <v>0.0552721808802354</v>
          </cell>
        </row>
        <row r="3977">
          <cell r="A3977" t="str">
            <v>MSTRG.34291.1</v>
          </cell>
          <cell r="B3977">
            <v>0.835758844021889</v>
          </cell>
          <cell r="C3977">
            <v>0.936071747548202</v>
          </cell>
          <cell r="D3977">
            <v>0.750153327532948</v>
          </cell>
          <cell r="E3977">
            <v>0.620313740793598</v>
          </cell>
          <cell r="F3977">
            <v>0.248265767284509</v>
          </cell>
          <cell r="G3977">
            <v>-0.119014165939253</v>
          </cell>
          <cell r="H3977">
            <v>0.381437557168739</v>
          </cell>
          <cell r="I3977">
            <v>0.598968811450765</v>
          </cell>
        </row>
        <row r="3978">
          <cell r="A3978" t="str">
            <v>MSTRG.34297.2</v>
          </cell>
          <cell r="B3978">
            <v>0.601575444941633</v>
          </cell>
          <cell r="C3978">
            <v>0.809126077237591</v>
          </cell>
          <cell r="D3978">
            <v>0.213320606160635</v>
          </cell>
          <cell r="E3978">
            <v>0.404550056345261</v>
          </cell>
          <cell r="F3978">
            <v>-0.222692878669831</v>
          </cell>
          <cell r="G3978">
            <v>-0.128800670632584</v>
          </cell>
          <cell r="H3978">
            <v>-0.314899460908299</v>
          </cell>
          <cell r="I3978">
            <v>0.240976661111098</v>
          </cell>
        </row>
        <row r="3979">
          <cell r="A3979" t="str">
            <v>MSTRG.34301.3</v>
          </cell>
          <cell r="B3979">
            <v>0.654071646068435</v>
          </cell>
          <cell r="C3979">
            <v>0.784247925510803</v>
          </cell>
          <cell r="D3979">
            <v>0.0509775586544303</v>
          </cell>
          <cell r="E3979">
            <v>0.376647070487337</v>
          </cell>
          <cell r="F3979">
            <v>-0.161977279071056</v>
          </cell>
          <cell r="G3979">
            <v>-0.168928180579183</v>
          </cell>
          <cell r="H3979">
            <v>-0.826425145603412</v>
          </cell>
          <cell r="I3979">
            <v>0.371055879709977</v>
          </cell>
        </row>
        <row r="3980">
          <cell r="A3980" t="str">
            <v>MSTRG.34301.4</v>
          </cell>
          <cell r="B3980">
            <v>0.373900966300059</v>
          </cell>
          <cell r="C3980">
            <v>0.173026162859672</v>
          </cell>
          <cell r="D3980">
            <v>0.176827677589757</v>
          </cell>
          <cell r="E3980">
            <v>0.679921737413932</v>
          </cell>
          <cell r="F3980">
            <v>10.4527731854894</v>
          </cell>
          <cell r="G3980">
            <v>10.6214169916318</v>
          </cell>
          <cell r="H3980">
            <v>11.8616452605302</v>
          </cell>
          <cell r="I3980">
            <v>0.584600461227739</v>
          </cell>
        </row>
        <row r="3981">
          <cell r="A3981" t="str">
            <v>MSTRG.34319.2</v>
          </cell>
          <cell r="B3981">
            <v>0.480703007517631</v>
          </cell>
          <cell r="C3981">
            <v>0.694430379758811</v>
          </cell>
          <cell r="D3981">
            <v>0.111330449601732</v>
          </cell>
          <cell r="E3981">
            <v>0.334954234581653</v>
          </cell>
          <cell r="F3981">
            <v>-0.332910201903147</v>
          </cell>
          <cell r="G3981">
            <v>0.305615528367686</v>
          </cell>
          <cell r="H3981">
            <v>-0.814970820614646</v>
          </cell>
          <cell r="I3981">
            <v>0.430767414896862</v>
          </cell>
        </row>
        <row r="3982">
          <cell r="A3982" t="str">
            <v>MSTRG.34320.1</v>
          </cell>
          <cell r="B3982">
            <v>0.285625045368921</v>
          </cell>
          <cell r="C3982">
            <v>0.960554362215416</v>
          </cell>
          <cell r="D3982">
            <v>0.243694575994232</v>
          </cell>
          <cell r="E3982">
            <v>0.662301171118309</v>
          </cell>
          <cell r="F3982">
            <v>-0.413228424876005</v>
          </cell>
          <cell r="G3982">
            <v>0.0100283149448901</v>
          </cell>
          <cell r="H3982">
            <v>-0.316406920506452</v>
          </cell>
          <cell r="I3982">
            <v>0.0703210769493269</v>
          </cell>
        </row>
        <row r="3983">
          <cell r="A3983" t="str">
            <v>MSTRG.34321.1</v>
          </cell>
          <cell r="B3983">
            <v>0.237356776601177</v>
          </cell>
          <cell r="C3983">
            <v>0.233420590278237</v>
          </cell>
          <cell r="D3983">
            <v>0.299580703859284</v>
          </cell>
          <cell r="E3983">
            <v>0.989101193008285</v>
          </cell>
          <cell r="F3983">
            <v>0.150699031674177</v>
          </cell>
          <cell r="G3983">
            <v>0.208523571767186</v>
          </cell>
          <cell r="H3983">
            <v>0.515043743268425</v>
          </cell>
          <cell r="I3983">
            <v>0.00603360486343678</v>
          </cell>
        </row>
        <row r="3984">
          <cell r="A3984" t="str">
            <v>MSTRG.34325.1</v>
          </cell>
          <cell r="B3984">
            <v>0.619726366713032</v>
          </cell>
          <cell r="C3984">
            <v>0.891271412124278</v>
          </cell>
          <cell r="D3984">
            <v>0.171404639731952</v>
          </cell>
          <cell r="E3984">
            <v>0.272253327763839</v>
          </cell>
          <cell r="F3984">
            <v>0.173344786349042</v>
          </cell>
          <cell r="G3984">
            <v>0.0188852396391985</v>
          </cell>
          <cell r="H3984">
            <v>-0.387221759416424</v>
          </cell>
          <cell r="I3984">
            <v>0.312581242555631</v>
          </cell>
        </row>
        <row r="3985">
          <cell r="A3985" t="str">
            <v>MSTRG.34328.1</v>
          </cell>
          <cell r="B3985">
            <v>0.432230402489664</v>
          </cell>
          <cell r="C3985">
            <v>0.337073152396392</v>
          </cell>
          <cell r="D3985">
            <v>0.118792982750548</v>
          </cell>
          <cell r="E3985">
            <v>0.90213513149521</v>
          </cell>
          <cell r="F3985">
            <v>-0.379284036946399</v>
          </cell>
          <cell r="G3985">
            <v>-0.288036591762762</v>
          </cell>
          <cell r="H3985">
            <v>-0.405965200662565</v>
          </cell>
          <cell r="I3985">
            <v>0.0444252293267395</v>
          </cell>
        </row>
        <row r="3986">
          <cell r="A3986" t="str">
            <v>MSTRG.34360.1</v>
          </cell>
          <cell r="B3986">
            <v>0.503852752773946</v>
          </cell>
          <cell r="C3986">
            <v>0.113560157053262</v>
          </cell>
          <cell r="D3986">
            <v>0.0142669912713719</v>
          </cell>
          <cell r="E3986">
            <v>0.156230490954092</v>
          </cell>
          <cell r="F3986">
            <v>0.1031287815963</v>
          </cell>
          <cell r="G3986">
            <v>-0.472662114075013</v>
          </cell>
          <cell r="H3986">
            <v>-0.908441513189355</v>
          </cell>
          <cell r="I3986">
            <v>1.21168144173077</v>
          </cell>
        </row>
        <row r="3987">
          <cell r="A3987" t="str">
            <v>MSTRG.34369.1</v>
          </cell>
          <cell r="B3987">
            <v>0.791930233960866</v>
          </cell>
          <cell r="C3987">
            <v>0.757620238956393</v>
          </cell>
          <cell r="D3987">
            <v>0.559964943361848</v>
          </cell>
          <cell r="E3987">
            <v>0.252793700298887</v>
          </cell>
          <cell r="F3987">
            <v>-0.100441577737743</v>
          </cell>
          <cell r="G3987">
            <v>-0.154851574126595</v>
          </cell>
          <cell r="H3987">
            <v>0.226640422535518</v>
          </cell>
          <cell r="I3987">
            <v>0.53923252308781</v>
          </cell>
        </row>
        <row r="3988">
          <cell r="A3988" t="str">
            <v>MSTRG.34371.1</v>
          </cell>
          <cell r="B3988">
            <v>0.10595819805905</v>
          </cell>
          <cell r="C3988">
            <v>0.980710103275191</v>
          </cell>
          <cell r="D3988">
            <v>0.680027497299295</v>
          </cell>
          <cell r="E3988">
            <v>0.829959642518059</v>
          </cell>
          <cell r="F3988">
            <v>0.587634836042724</v>
          </cell>
          <cell r="G3988">
            <v>0.015260102879473</v>
          </cell>
          <cell r="H3988">
            <v>-0.201881306765118</v>
          </cell>
          <cell r="I3988">
            <v>0.119071803282669</v>
          </cell>
        </row>
        <row r="3989">
          <cell r="A3989" t="str">
            <v>MSTRG.34371.2</v>
          </cell>
          <cell r="B3989">
            <v>0.459204988321827</v>
          </cell>
          <cell r="C3989">
            <v>0.407617710442224</v>
          </cell>
          <cell r="D3989">
            <v>0.662113225877707</v>
          </cell>
          <cell r="E3989">
            <v>0.600208651983122</v>
          </cell>
          <cell r="F3989">
            <v>-0.312911387417511</v>
          </cell>
          <cell r="G3989">
            <v>-0.561283194924917</v>
          </cell>
          <cell r="H3989">
            <v>0.527718260127682</v>
          </cell>
          <cell r="I3989">
            <v>0.456339701342076</v>
          </cell>
        </row>
        <row r="3990">
          <cell r="A3990" t="str">
            <v>MSTRG.34372.1</v>
          </cell>
          <cell r="B3990">
            <v>0.339731738987302</v>
          </cell>
          <cell r="C3990">
            <v>0.651889106533965</v>
          </cell>
          <cell r="D3990">
            <v>0.110472930475573</v>
          </cell>
          <cell r="E3990">
            <v>0.452826235728076</v>
          </cell>
          <cell r="F3990">
            <v>0.206004105035373</v>
          </cell>
          <cell r="G3990">
            <v>-0.162594414566007</v>
          </cell>
          <cell r="H3990">
            <v>-0.755912340228416</v>
          </cell>
          <cell r="I3990">
            <v>0.384179457496304</v>
          </cell>
        </row>
        <row r="3991">
          <cell r="A3991" t="str">
            <v>MSTRG.34373.1</v>
          </cell>
          <cell r="B3991">
            <v>0.570285018682669</v>
          </cell>
          <cell r="C3991">
            <v>0.30054686491562</v>
          </cell>
          <cell r="D3991">
            <v>0.379112598427539</v>
          </cell>
          <cell r="E3991">
            <v>0.620144388901754</v>
          </cell>
          <cell r="F3991">
            <v>-0.244429763030879</v>
          </cell>
          <cell r="G3991">
            <v>-0.518371930633534</v>
          </cell>
          <cell r="H3991">
            <v>-0.34997670486768</v>
          </cell>
          <cell r="I3991">
            <v>0.147724447687597</v>
          </cell>
        </row>
        <row r="3992">
          <cell r="A3992" t="str">
            <v>MSTRG.344.1</v>
          </cell>
          <cell r="B3992">
            <v>0.134672264362482</v>
          </cell>
          <cell r="C3992">
            <v>0.391024953571462</v>
          </cell>
          <cell r="D3992">
            <v>0.0746451083166238</v>
          </cell>
          <cell r="E3992">
            <v>0.105480104516602</v>
          </cell>
          <cell r="F3992">
            <v>-0.618086776008543</v>
          </cell>
          <cell r="G3992">
            <v>-0.260468668170935</v>
          </cell>
          <cell r="H3992">
            <v>-0.593933956975275</v>
          </cell>
          <cell r="I3992">
            <v>0.342785020975782</v>
          </cell>
        </row>
        <row r="3993">
          <cell r="A3993" t="str">
            <v>MSTRG.34402.1</v>
          </cell>
          <cell r="B3993">
            <v>0.617835881064049</v>
          </cell>
          <cell r="C3993">
            <v>0.44277605535838</v>
          </cell>
          <cell r="D3993">
            <v>0.018700859610794</v>
          </cell>
          <cell r="E3993">
            <v>0.556283938305634</v>
          </cell>
          <cell r="F3993">
            <v>-0.160942316312881</v>
          </cell>
          <cell r="G3993">
            <v>0.317869571860091</v>
          </cell>
          <cell r="H3993">
            <v>-0.707911616051907</v>
          </cell>
          <cell r="I3993">
            <v>0.200146971565779</v>
          </cell>
        </row>
        <row r="3994">
          <cell r="A3994" t="str">
            <v>MSTRG.34412.1</v>
          </cell>
          <cell r="B3994">
            <v>0.796264461973434</v>
          </cell>
          <cell r="C3994">
            <v>0.103085986779314</v>
          </cell>
          <cell r="D3994">
            <v>0.756242089994538</v>
          </cell>
          <cell r="E3994">
            <v>0.538881683206741</v>
          </cell>
          <cell r="F3994">
            <v>-0.214899492449085</v>
          </cell>
          <cell r="G3994">
            <v>-1.46214295910656</v>
          </cell>
          <cell r="H3994">
            <v>-0.42795270852554</v>
          </cell>
          <cell r="I3994">
            <v>1.73890360081402</v>
          </cell>
        </row>
        <row r="3995">
          <cell r="A3995" t="str">
            <v>MSTRG.34412.3</v>
          </cell>
          <cell r="B3995">
            <v>0.428126323829813</v>
          </cell>
          <cell r="C3995">
            <v>0.425057153916835</v>
          </cell>
          <cell r="D3995">
            <v>0.0267816773196163</v>
          </cell>
          <cell r="E3995">
            <v>0.732865677474322</v>
          </cell>
          <cell r="F3995">
            <v>1.89707573474571</v>
          </cell>
          <cell r="G3995">
            <v>1.83995253247945</v>
          </cell>
          <cell r="H3995">
            <v>2.49473560840801</v>
          </cell>
          <cell r="I3995">
            <v>0.295650068534413</v>
          </cell>
        </row>
        <row r="3996">
          <cell r="A3996" t="str">
            <v>MSTRG.34412.4</v>
          </cell>
          <cell r="B3996">
            <v>0.185933609355645</v>
          </cell>
          <cell r="C3996">
            <v>0.364213370102448</v>
          </cell>
          <cell r="D3996">
            <v>0.00572014425505146</v>
          </cell>
          <cell r="E3996">
            <v>0.373900966300059</v>
          </cell>
          <cell r="F3996">
            <v>-1.00148551958703</v>
          </cell>
          <cell r="G3996">
            <v>-0.672927165786356</v>
          </cell>
          <cell r="H3996" t="e">
            <v>#NUM!</v>
          </cell>
          <cell r="I3996">
            <v>9.98424279915559</v>
          </cell>
        </row>
        <row r="3997">
          <cell r="A3997" t="str">
            <v>MSTRG.34417.1</v>
          </cell>
          <cell r="B3997">
            <v>0.372293627523672</v>
          </cell>
          <cell r="C3997">
            <v>0.49354654076017</v>
          </cell>
          <cell r="D3997">
            <v>0.286550606594521</v>
          </cell>
          <cell r="E3997">
            <v>0.173070415611695</v>
          </cell>
          <cell r="F3997">
            <v>-0.328491830971405</v>
          </cell>
          <cell r="G3997">
            <v>-0.191037498359514</v>
          </cell>
          <cell r="H3997">
            <v>-0.382491475141091</v>
          </cell>
          <cell r="I3997">
            <v>-0.356969854432345</v>
          </cell>
        </row>
        <row r="3998">
          <cell r="A3998" t="str">
            <v>MSTRG.34428.1</v>
          </cell>
          <cell r="B3998">
            <v>0.619977769701543</v>
          </cell>
          <cell r="C3998">
            <v>0.0413488529257737</v>
          </cell>
          <cell r="D3998">
            <v>0.0458272024113897</v>
          </cell>
          <cell r="E3998">
            <v>0.237034197215191</v>
          </cell>
          <cell r="F3998">
            <v>0.0822639541366085</v>
          </cell>
          <cell r="G3998">
            <v>-0.496808306311043</v>
          </cell>
          <cell r="H3998">
            <v>-0.712007503355973</v>
          </cell>
          <cell r="I3998">
            <v>0.203733256727384</v>
          </cell>
        </row>
        <row r="3999">
          <cell r="A3999" t="str">
            <v>MSTRG.34432.1</v>
          </cell>
          <cell r="B3999">
            <v>0.567170872709158</v>
          </cell>
          <cell r="C3999">
            <v>0.181255903543438</v>
          </cell>
          <cell r="D3999">
            <v>0.556966485799035</v>
          </cell>
          <cell r="E3999">
            <v>0.929088634803721</v>
          </cell>
          <cell r="F3999">
            <v>-0.199115552146341</v>
          </cell>
          <cell r="G3999">
            <v>-0.524312986296654</v>
          </cell>
          <cell r="H3999">
            <v>-0.200129945409721</v>
          </cell>
          <cell r="I3999">
            <v>0.023169684452471</v>
          </cell>
        </row>
        <row r="4000">
          <cell r="A4000" t="str">
            <v>MSTRG.34435.1</v>
          </cell>
          <cell r="B4000">
            <v>0.41055938780028</v>
          </cell>
          <cell r="C4000">
            <v>0.19422393650505</v>
          </cell>
          <cell r="D4000">
            <v>0.109472866930628</v>
          </cell>
          <cell r="E4000">
            <v>0.1161255699863</v>
          </cell>
          <cell r="F4000">
            <v>-1.27464992960677</v>
          </cell>
          <cell r="G4000">
            <v>-2.42064294912682</v>
          </cell>
          <cell r="H4000" t="e">
            <v>#NUM!</v>
          </cell>
          <cell r="I4000">
            <v>14.7000661354531</v>
          </cell>
        </row>
        <row r="4001">
          <cell r="A4001" t="str">
            <v>MSTRG.34435.2</v>
          </cell>
          <cell r="B4001">
            <v>0.270271361153604</v>
          </cell>
          <cell r="C4001">
            <v>0.544128479970492</v>
          </cell>
          <cell r="D4001">
            <v>0.270231970338867</v>
          </cell>
          <cell r="E4001">
            <v>0.183341231039631</v>
          </cell>
          <cell r="F4001">
            <v>1.35578351139249</v>
          </cell>
          <cell r="G4001">
            <v>0.810739111861713</v>
          </cell>
          <cell r="H4001">
            <v>1.20894608238085</v>
          </cell>
          <cell r="I4001">
            <v>-1.07630968298403</v>
          </cell>
        </row>
        <row r="4002">
          <cell r="A4002" t="str">
            <v>MSTRG.34437.1</v>
          </cell>
          <cell r="B4002">
            <v>0.617864419662665</v>
          </cell>
          <cell r="C4002">
            <v>0.290158116632168</v>
          </cell>
          <cell r="D4002">
            <v>0.188028445836796</v>
          </cell>
          <cell r="E4002">
            <v>0.813557971589609</v>
          </cell>
          <cell r="F4002">
            <v>-0.102913601426341</v>
          </cell>
          <cell r="G4002">
            <v>-0.156233407503775</v>
          </cell>
          <cell r="H4002">
            <v>-0.226226658375987</v>
          </cell>
          <cell r="I4002">
            <v>-0.0272572166224734</v>
          </cell>
        </row>
        <row r="4003">
          <cell r="A4003" t="str">
            <v>MSTRG.34438.1</v>
          </cell>
          <cell r="B4003">
            <v>0.158897903144821</v>
          </cell>
          <cell r="C4003">
            <v>0.64669224510957</v>
          </cell>
          <cell r="D4003">
            <v>0.138587673279479</v>
          </cell>
          <cell r="E4003">
            <v>0.465592175853279</v>
          </cell>
          <cell r="F4003">
            <v>-0.472099763336703</v>
          </cell>
          <cell r="G4003">
            <v>-0.119420915908081</v>
          </cell>
          <cell r="H4003">
            <v>-0.403430542113985</v>
          </cell>
          <cell r="I4003">
            <v>-0.158070867393556</v>
          </cell>
        </row>
        <row r="4004">
          <cell r="A4004" t="str">
            <v>MSTRG.34440.1</v>
          </cell>
          <cell r="B4004">
            <v>0.340314386607203</v>
          </cell>
          <cell r="C4004">
            <v>0.120384616791902</v>
          </cell>
          <cell r="D4004">
            <v>0.676823409922161</v>
          </cell>
          <cell r="E4004">
            <v>0.742220279644563</v>
          </cell>
          <cell r="F4004">
            <v>-0.690328679990309</v>
          </cell>
          <cell r="G4004">
            <v>0.883581166832458</v>
          </cell>
          <cell r="H4004">
            <v>0.31394206937017</v>
          </cell>
          <cell r="I4004">
            <v>-0.178786221326873</v>
          </cell>
        </row>
        <row r="4005">
          <cell r="A4005" t="str">
            <v>MSTRG.34440.2</v>
          </cell>
          <cell r="B4005" t="e">
            <v>#DIV/0!</v>
          </cell>
          <cell r="C4005" t="e">
            <v>#DIV/0!</v>
          </cell>
          <cell r="D4005" t="e">
            <v>#DIV/0!</v>
          </cell>
          <cell r="E4005">
            <v>0.373900966300059</v>
          </cell>
          <cell r="F4005" t="e">
            <v>#NUM!</v>
          </cell>
          <cell r="G4005" t="e">
            <v>#NUM!</v>
          </cell>
          <cell r="H4005" t="e">
            <v>#NUM!</v>
          </cell>
          <cell r="I4005">
            <v>12.405431356132</v>
          </cell>
        </row>
        <row r="4006">
          <cell r="A4006" t="str">
            <v>MSTRG.34446.1</v>
          </cell>
          <cell r="B4006">
            <v>0.556058577851098</v>
          </cell>
          <cell r="C4006">
            <v>0.63782390691576</v>
          </cell>
          <cell r="D4006">
            <v>0.376639177401871</v>
          </cell>
          <cell r="E4006">
            <v>0.509950697363489</v>
          </cell>
          <cell r="F4006">
            <v>-0.270860461784543</v>
          </cell>
          <cell r="G4006">
            <v>-0.568228250594596</v>
          </cell>
          <cell r="H4006">
            <v>-0.648949818838914</v>
          </cell>
          <cell r="I4006">
            <v>0.579715145108601</v>
          </cell>
        </row>
        <row r="4007">
          <cell r="A4007" t="str">
            <v>MSTRG.34455.1</v>
          </cell>
          <cell r="B4007">
            <v>0.50720249113543</v>
          </cell>
          <cell r="C4007">
            <v>0.710119968198438</v>
          </cell>
          <cell r="D4007">
            <v>0.736796540947463</v>
          </cell>
          <cell r="E4007">
            <v>0.603741550996418</v>
          </cell>
          <cell r="F4007">
            <v>0.155125660959101</v>
          </cell>
          <cell r="G4007">
            <v>0.236366538173341</v>
          </cell>
          <cell r="H4007">
            <v>-0.140827883295365</v>
          </cell>
          <cell r="I4007">
            <v>0.16846707198036</v>
          </cell>
        </row>
        <row r="4008">
          <cell r="A4008" t="str">
            <v>MSTRG.34460.1</v>
          </cell>
          <cell r="B4008">
            <v>0.0801936320011905</v>
          </cell>
          <cell r="C4008">
            <v>0.699458262484576</v>
          </cell>
          <cell r="D4008">
            <v>0.0339525753336813</v>
          </cell>
          <cell r="E4008">
            <v>0.378355100613935</v>
          </cell>
          <cell r="F4008">
            <v>1.25398930073014</v>
          </cell>
          <cell r="G4008">
            <v>0.366501571072854</v>
          </cell>
          <cell r="H4008">
            <v>1.51330642497026</v>
          </cell>
          <cell r="I4008">
            <v>0.312127514457682</v>
          </cell>
        </row>
        <row r="4009">
          <cell r="A4009" t="str">
            <v>MSTRG.34461.1</v>
          </cell>
          <cell r="B4009">
            <v>0.458821243666931</v>
          </cell>
          <cell r="C4009">
            <v>0.374828690496985</v>
          </cell>
          <cell r="D4009">
            <v>0.0733274265120002</v>
          </cell>
          <cell r="E4009">
            <v>0.596745215136754</v>
          </cell>
          <cell r="F4009">
            <v>-0.210902526507786</v>
          </cell>
          <cell r="G4009">
            <v>-0.45449274275456</v>
          </cell>
          <cell r="H4009">
            <v>-0.752794657691492</v>
          </cell>
          <cell r="I4009">
            <v>0.200167394825343</v>
          </cell>
        </row>
        <row r="4010">
          <cell r="A4010" t="str">
            <v>MSTRG.34466.1</v>
          </cell>
          <cell r="B4010">
            <v>0.711474291956543</v>
          </cell>
          <cell r="C4010">
            <v>0.97691300620171</v>
          </cell>
          <cell r="D4010">
            <v>0.614991423916779</v>
          </cell>
          <cell r="E4010">
            <v>0.872874688153249</v>
          </cell>
          <cell r="F4010">
            <v>-0.422148783971581</v>
          </cell>
          <cell r="G4010">
            <v>0.0232147002238196</v>
          </cell>
          <cell r="H4010">
            <v>0.389672598897072</v>
          </cell>
          <cell r="I4010">
            <v>-0.217077658402874</v>
          </cell>
        </row>
        <row r="4011">
          <cell r="A4011" t="str">
            <v>MSTRG.34466.4</v>
          </cell>
          <cell r="B4011">
            <v>0.95785707037589</v>
          </cell>
          <cell r="C4011">
            <v>0.0172093041237169</v>
          </cell>
          <cell r="D4011">
            <v>0.0874978280526933</v>
          </cell>
          <cell r="E4011">
            <v>0.743145483607319</v>
          </cell>
          <cell r="F4011">
            <v>-0.0165715555094907</v>
          </cell>
          <cell r="G4011">
            <v>-0.506982659067498</v>
          </cell>
          <cell r="H4011">
            <v>-0.489539440476028</v>
          </cell>
          <cell r="I4011">
            <v>-0.098757215247653</v>
          </cell>
        </row>
        <row r="4012">
          <cell r="A4012" t="str">
            <v>MSTRG.34477.1</v>
          </cell>
          <cell r="B4012">
            <v>0.914779876355044</v>
          </cell>
          <cell r="C4012">
            <v>0.229104510213387</v>
          </cell>
          <cell r="D4012">
            <v>0.287564216253133</v>
          </cell>
          <cell r="E4012">
            <v>0.439516525518313</v>
          </cell>
          <cell r="F4012">
            <v>-0.00733538908807994</v>
          </cell>
          <cell r="G4012">
            <v>-0.370466680360549</v>
          </cell>
          <cell r="H4012">
            <v>-0.132986188165429</v>
          </cell>
          <cell r="I4012">
            <v>0.247107813444438</v>
          </cell>
        </row>
        <row r="4013">
          <cell r="A4013" t="str">
            <v>MSTRG.34481.1</v>
          </cell>
          <cell r="B4013">
            <v>0.825701451090008</v>
          </cell>
          <cell r="C4013">
            <v>0.0156780530064632</v>
          </cell>
          <cell r="D4013">
            <v>0.00545972645934345</v>
          </cell>
          <cell r="E4013">
            <v>0.840935067941372</v>
          </cell>
          <cell r="F4013">
            <v>-0.0407485192647227</v>
          </cell>
          <cell r="G4013">
            <v>-0.762614965229607</v>
          </cell>
          <cell r="H4013">
            <v>-1.12730170995024</v>
          </cell>
          <cell r="I4013">
            <v>0.0270877214156117</v>
          </cell>
        </row>
        <row r="4014">
          <cell r="A4014" t="str">
            <v>MSTRG.34490.1</v>
          </cell>
          <cell r="B4014">
            <v>0.650226651370347</v>
          </cell>
          <cell r="C4014">
            <v>0.473205784179778</v>
          </cell>
          <cell r="D4014">
            <v>0.383938861004972</v>
          </cell>
          <cell r="E4014">
            <v>0.290044627244213</v>
          </cell>
          <cell r="F4014">
            <v>0.138918662125735</v>
          </cell>
          <cell r="G4014">
            <v>-0.181982974893501</v>
          </cell>
          <cell r="H4014">
            <v>-0.253195038932813</v>
          </cell>
          <cell r="I4014">
            <v>0.313323088880347</v>
          </cell>
        </row>
        <row r="4015">
          <cell r="A4015" t="str">
            <v>MSTRG.34493.1</v>
          </cell>
          <cell r="B4015">
            <v>0.236681534497545</v>
          </cell>
          <cell r="C4015">
            <v>0.668268601740738</v>
          </cell>
          <cell r="D4015">
            <v>0.313433877947167</v>
          </cell>
          <cell r="E4015">
            <v>0.309233587271266</v>
          </cell>
          <cell r="F4015">
            <v>0.265685297838734</v>
          </cell>
          <cell r="G4015">
            <v>-0.179540925159746</v>
          </cell>
          <cell r="H4015">
            <v>-0.312971017029449</v>
          </cell>
          <cell r="I4015">
            <v>0.340373630778691</v>
          </cell>
        </row>
        <row r="4016">
          <cell r="A4016" t="str">
            <v>MSTRG.345.1</v>
          </cell>
          <cell r="B4016">
            <v>0.761608995317853</v>
          </cell>
          <cell r="C4016">
            <v>0.755026179079754</v>
          </cell>
          <cell r="D4016">
            <v>0.560905909342638</v>
          </cell>
          <cell r="E4016">
            <v>0.302189999115393</v>
          </cell>
          <cell r="F4016">
            <v>0.305917354414082</v>
          </cell>
          <cell r="G4016">
            <v>0.336447014697334</v>
          </cell>
          <cell r="H4016">
            <v>-0.337786312216004</v>
          </cell>
          <cell r="I4016">
            <v>0.722206029625586</v>
          </cell>
        </row>
        <row r="4017">
          <cell r="A4017" t="str">
            <v>MSTRG.34505.1</v>
          </cell>
          <cell r="B4017">
            <v>0.0373996313116188</v>
          </cell>
          <cell r="C4017">
            <v>0.108662074541487</v>
          </cell>
          <cell r="D4017">
            <v>0.0142937000537691</v>
          </cell>
          <cell r="E4017">
            <v>0.948994667661594</v>
          </cell>
          <cell r="F4017">
            <v>-0.25385556095465</v>
          </cell>
          <cell r="G4017">
            <v>-0.605526692211846</v>
          </cell>
          <cell r="H4017">
            <v>-1.07932117950243</v>
          </cell>
          <cell r="I4017">
            <v>0.0332742460456066</v>
          </cell>
        </row>
        <row r="4018">
          <cell r="A4018" t="str">
            <v>MSTRG.34506.7</v>
          </cell>
          <cell r="B4018">
            <v>0.373900966300059</v>
          </cell>
          <cell r="C4018">
            <v>0.373900966300059</v>
          </cell>
          <cell r="D4018">
            <v>0.373900966300059</v>
          </cell>
          <cell r="E4018" t="e">
            <v>#DIV/0!</v>
          </cell>
          <cell r="F4018" t="e">
            <v>#NUM!</v>
          </cell>
          <cell r="G4018" t="e">
            <v>#NUM!</v>
          </cell>
          <cell r="H4018" t="e">
            <v>#NUM!</v>
          </cell>
          <cell r="I4018" t="e">
            <v>#NUM!</v>
          </cell>
        </row>
        <row r="4019">
          <cell r="A4019" t="str">
            <v>MSTRG.34507.1</v>
          </cell>
          <cell r="B4019">
            <v>0.282155080728702</v>
          </cell>
          <cell r="C4019">
            <v>0.278636300838157</v>
          </cell>
          <cell r="D4019">
            <v>0.0706598621462189</v>
          </cell>
          <cell r="E4019">
            <v>0.53080815609917</v>
          </cell>
          <cell r="F4019">
            <v>-0.354015552495603</v>
          </cell>
          <cell r="G4019">
            <v>-0.284505379747583</v>
          </cell>
          <cell r="H4019">
            <v>-0.883186770501792</v>
          </cell>
          <cell r="I4019">
            <v>0.179968573796609</v>
          </cell>
        </row>
        <row r="4020">
          <cell r="A4020" t="str">
            <v>MSTRG.34510.1</v>
          </cell>
          <cell r="B4020">
            <v>0.444655590144944</v>
          </cell>
          <cell r="C4020">
            <v>0.347757838125573</v>
          </cell>
          <cell r="D4020">
            <v>0.202588788134476</v>
          </cell>
          <cell r="E4020">
            <v>0.418927578783973</v>
          </cell>
          <cell r="F4020">
            <v>-0.302324952162748</v>
          </cell>
          <cell r="G4020">
            <v>-0.472673513088893</v>
          </cell>
          <cell r="H4020">
            <v>-0.471116885377652</v>
          </cell>
          <cell r="I4020">
            <v>0.373591970190311</v>
          </cell>
        </row>
        <row r="4021">
          <cell r="A4021" t="str">
            <v>MSTRG.34516.1</v>
          </cell>
          <cell r="B4021">
            <v>0.836145214236092</v>
          </cell>
          <cell r="C4021">
            <v>0.930309749578966</v>
          </cell>
          <cell r="D4021">
            <v>0.778718252182489</v>
          </cell>
          <cell r="E4021">
            <v>0.938590023728348</v>
          </cell>
          <cell r="F4021">
            <v>0.0797389029196581</v>
          </cell>
          <cell r="G4021">
            <v>-0.0456468342396587</v>
          </cell>
          <cell r="H4021">
            <v>-0.207817222206366</v>
          </cell>
          <cell r="I4021">
            <v>0.0216594361205788</v>
          </cell>
        </row>
        <row r="4022">
          <cell r="A4022" t="str">
            <v>MSTRG.34527.1</v>
          </cell>
          <cell r="B4022">
            <v>0.243630143517234</v>
          </cell>
          <cell r="C4022">
            <v>0.542310577056055</v>
          </cell>
          <cell r="D4022">
            <v>0.676119041073617</v>
          </cell>
          <cell r="E4022">
            <v>0.532196240675822</v>
          </cell>
          <cell r="F4022">
            <v>-1.28367488825538</v>
          </cell>
          <cell r="G4022">
            <v>-0.634964514582298</v>
          </cell>
          <cell r="H4022">
            <v>-0.347959848638827</v>
          </cell>
          <cell r="I4022">
            <v>0.432477459952538</v>
          </cell>
        </row>
        <row r="4023">
          <cell r="A4023" t="str">
            <v>MSTRG.34528.1</v>
          </cell>
          <cell r="B4023">
            <v>0.219576349683117</v>
          </cell>
          <cell r="C4023">
            <v>0.561141032752635</v>
          </cell>
          <cell r="D4023">
            <v>0.254923670981521</v>
          </cell>
          <cell r="E4023">
            <v>0.526096023312078</v>
          </cell>
          <cell r="F4023">
            <v>-1.32410169261703</v>
          </cell>
          <cell r="G4023">
            <v>-0.613801117065819</v>
          </cell>
          <cell r="H4023">
            <v>-0.947150585304901</v>
          </cell>
          <cell r="I4023">
            <v>0.435323465408628</v>
          </cell>
        </row>
        <row r="4024">
          <cell r="A4024" t="str">
            <v>MSTRG.34529.1</v>
          </cell>
          <cell r="B4024">
            <v>0.205999110585264</v>
          </cell>
          <cell r="C4024">
            <v>0.0688622787007826</v>
          </cell>
          <cell r="D4024">
            <v>0.000677774767860522</v>
          </cell>
          <cell r="E4024">
            <v>0.528800866799242</v>
          </cell>
          <cell r="F4024">
            <v>-0.622126143131576</v>
          </cell>
          <cell r="G4024">
            <v>-0.918464681334774</v>
          </cell>
          <cell r="H4024">
            <v>-1.32655605671433</v>
          </cell>
          <cell r="I4024">
            <v>0.294839908893198</v>
          </cell>
        </row>
        <row r="4025">
          <cell r="A4025" t="str">
            <v>MSTRG.34530.1</v>
          </cell>
          <cell r="B4025">
            <v>0.458373082550407</v>
          </cell>
          <cell r="C4025">
            <v>0.141015091008753</v>
          </cell>
          <cell r="D4025">
            <v>0.0968925902524479</v>
          </cell>
          <cell r="E4025">
            <v>0.467694610962588</v>
          </cell>
          <cell r="F4025">
            <v>-0.330137538259578</v>
          </cell>
          <cell r="G4025">
            <v>-0.832926671594</v>
          </cell>
          <cell r="H4025">
            <v>-0.922762757802317</v>
          </cell>
          <cell r="I4025">
            <v>0.23009058826134</v>
          </cell>
        </row>
        <row r="4026">
          <cell r="A4026" t="str">
            <v>MSTRG.34541.1</v>
          </cell>
          <cell r="B4026">
            <v>0.110474216522875</v>
          </cell>
          <cell r="C4026">
            <v>0.8423164292645</v>
          </cell>
          <cell r="D4026">
            <v>0.349808051564201</v>
          </cell>
          <cell r="E4026">
            <v>0.933285556262062</v>
          </cell>
          <cell r="F4026">
            <v>4.48312897280353</v>
          </cell>
          <cell r="G4026">
            <v>0.374693063654386</v>
          </cell>
          <cell r="H4026">
            <v>3.31292376898205</v>
          </cell>
          <cell r="I4026">
            <v>0.181745348426077</v>
          </cell>
        </row>
        <row r="4027">
          <cell r="A4027" t="str">
            <v>MSTRG.34541.3</v>
          </cell>
          <cell r="B4027">
            <v>0.0835946679728404</v>
          </cell>
          <cell r="C4027">
            <v>0.806898031071709</v>
          </cell>
          <cell r="D4027">
            <v>0.138747383911916</v>
          </cell>
          <cell r="E4027">
            <v>0.932545498280998</v>
          </cell>
          <cell r="F4027">
            <v>-1.28294961306088</v>
          </cell>
          <cell r="G4027">
            <v>-0.0761147050302184</v>
          </cell>
          <cell r="H4027">
            <v>-0.881460906988325</v>
          </cell>
          <cell r="I4027">
            <v>-0.0243305150510138</v>
          </cell>
        </row>
        <row r="4028">
          <cell r="A4028" t="str">
            <v>MSTRG.34544.1</v>
          </cell>
          <cell r="B4028">
            <v>0.84617429161143</v>
          </cell>
          <cell r="C4028">
            <v>0.388958497020124</v>
          </cell>
          <cell r="D4028">
            <v>0.244440576451952</v>
          </cell>
          <cell r="E4028">
            <v>0.671316375922794</v>
          </cell>
          <cell r="F4028">
            <v>0.097451315182199</v>
          </cell>
          <cell r="G4028">
            <v>0.322238592658822</v>
          </cell>
          <cell r="H4028">
            <v>0.821521081966017</v>
          </cell>
          <cell r="I4028">
            <v>0.13098570821048</v>
          </cell>
        </row>
        <row r="4029">
          <cell r="A4029" t="str">
            <v>MSTRG.34546.1</v>
          </cell>
          <cell r="B4029">
            <v>0.122114670530617</v>
          </cell>
          <cell r="C4029">
            <v>0.365664023862375</v>
          </cell>
          <cell r="D4029">
            <v>0.0789716423844478</v>
          </cell>
          <cell r="E4029">
            <v>0.735545781627098</v>
          </cell>
          <cell r="F4029">
            <v>-1.01014689478076</v>
          </cell>
          <cell r="G4029">
            <v>-0.724000266227065</v>
          </cell>
          <cell r="H4029">
            <v>-1.3025600054036</v>
          </cell>
          <cell r="I4029">
            <v>0.18255866664836</v>
          </cell>
        </row>
        <row r="4030">
          <cell r="A4030" t="str">
            <v>MSTRG.34548.1</v>
          </cell>
          <cell r="B4030">
            <v>0.201533170124303</v>
          </cell>
          <cell r="C4030">
            <v>0.20056748924976</v>
          </cell>
          <cell r="D4030">
            <v>0.109174378411629</v>
          </cell>
          <cell r="E4030">
            <v>0.5172757825429</v>
          </cell>
          <cell r="F4030">
            <v>-0.679482610801984</v>
          </cell>
          <cell r="G4030">
            <v>-0.811147922161352</v>
          </cell>
          <cell r="H4030">
            <v>-1.03820179924989</v>
          </cell>
          <cell r="I4030">
            <v>0.325542473305538</v>
          </cell>
        </row>
        <row r="4031">
          <cell r="A4031" t="str">
            <v>MSTRG.34551.1</v>
          </cell>
          <cell r="B4031">
            <v>0.499955352380694</v>
          </cell>
          <cell r="C4031">
            <v>0.525331239755173</v>
          </cell>
          <cell r="D4031">
            <v>0.855284967382757</v>
          </cell>
          <cell r="E4031">
            <v>0.372698052113895</v>
          </cell>
          <cell r="F4031">
            <v>-0.26399110087652</v>
          </cell>
          <cell r="G4031">
            <v>-0.388248771066421</v>
          </cell>
          <cell r="H4031">
            <v>0.106769069141323</v>
          </cell>
          <cell r="I4031">
            <v>0.533313160142474</v>
          </cell>
        </row>
        <row r="4032">
          <cell r="A4032" t="str">
            <v>MSTRG.34551.3</v>
          </cell>
          <cell r="B4032">
            <v>0.0978870912167677</v>
          </cell>
          <cell r="C4032">
            <v>0.731391386992501</v>
          </cell>
          <cell r="D4032">
            <v>0.209675988837523</v>
          </cell>
          <cell r="E4032">
            <v>0.33136132774223</v>
          </cell>
          <cell r="F4032">
            <v>-0.654448684162304</v>
          </cell>
          <cell r="G4032">
            <v>-0.168294269587768</v>
          </cell>
          <cell r="H4032">
            <v>-0.52695424073141</v>
          </cell>
          <cell r="I4032">
            <v>0.397848456578132</v>
          </cell>
        </row>
        <row r="4033">
          <cell r="A4033" t="str">
            <v>MSTRG.34551.4</v>
          </cell>
          <cell r="B4033">
            <v>0.971234466886364</v>
          </cell>
          <cell r="C4033">
            <v>0.753209603372941</v>
          </cell>
          <cell r="D4033">
            <v>0.989034468935123</v>
          </cell>
          <cell r="E4033">
            <v>0.373900966300059</v>
          </cell>
          <cell r="F4033">
            <v>-0.0410780045854982</v>
          </cell>
          <cell r="G4033">
            <v>0.365992490366421</v>
          </cell>
          <cell r="H4033">
            <v>0.0151788329112619</v>
          </cell>
          <cell r="I4033">
            <v>12.5010733493218</v>
          </cell>
        </row>
        <row r="4034">
          <cell r="A4034" t="str">
            <v>MSTRG.34556.1</v>
          </cell>
          <cell r="B4034">
            <v>0.191909630140627</v>
          </cell>
          <cell r="C4034">
            <v>0.523256531095143</v>
          </cell>
          <cell r="D4034">
            <v>0.315626538944344</v>
          </cell>
          <cell r="E4034">
            <v>0.275648432220193</v>
          </cell>
          <cell r="F4034">
            <v>-0.758869724836827</v>
          </cell>
          <cell r="G4034">
            <v>-0.406298751936541</v>
          </cell>
          <cell r="H4034">
            <v>-0.517934150465435</v>
          </cell>
          <cell r="I4034">
            <v>0.413130757697898</v>
          </cell>
        </row>
        <row r="4035">
          <cell r="A4035" t="str">
            <v>MSTRG.3459.1</v>
          </cell>
          <cell r="B4035">
            <v>0.320565882348591</v>
          </cell>
          <cell r="C4035">
            <v>0.428258889947564</v>
          </cell>
          <cell r="D4035">
            <v>0.179423478284458</v>
          </cell>
          <cell r="E4035">
            <v>0.344445932814922</v>
          </cell>
          <cell r="F4035">
            <v>-0.505748005513065</v>
          </cell>
          <cell r="G4035">
            <v>-0.489067960100995</v>
          </cell>
          <cell r="H4035">
            <v>-0.644909364492967</v>
          </cell>
          <cell r="I4035">
            <v>0.315903252806607</v>
          </cell>
        </row>
        <row r="4036">
          <cell r="A4036" t="str">
            <v>MSTRG.3459.2</v>
          </cell>
          <cell r="B4036">
            <v>0.464468589771051</v>
          </cell>
          <cell r="C4036">
            <v>0.43214857483367</v>
          </cell>
          <cell r="D4036">
            <v>0.728982308704082</v>
          </cell>
          <cell r="E4036">
            <v>0.318715283486338</v>
          </cell>
          <cell r="F4036">
            <v>-1.1002573554832</v>
          </cell>
          <cell r="G4036">
            <v>0.711491025911834</v>
          </cell>
          <cell r="H4036">
            <v>-0.426201564552016</v>
          </cell>
          <cell r="I4036">
            <v>0.896494930524735</v>
          </cell>
        </row>
        <row r="4037">
          <cell r="A4037" t="str">
            <v>MSTRG.34601.1</v>
          </cell>
          <cell r="B4037">
            <v>0.285678468287674</v>
          </cell>
          <cell r="C4037">
            <v>0.84034610672156</v>
          </cell>
          <cell r="D4037">
            <v>0.222718633222154</v>
          </cell>
          <cell r="E4037">
            <v>0.223794440111461</v>
          </cell>
          <cell r="F4037">
            <v>-0.258465711034346</v>
          </cell>
          <cell r="G4037">
            <v>0.0478260372846089</v>
          </cell>
          <cell r="H4037">
            <v>-0.537474821812818</v>
          </cell>
          <cell r="I4037">
            <v>0.472156065817719</v>
          </cell>
        </row>
        <row r="4038">
          <cell r="A4038" t="str">
            <v>MSTRG.34602.1</v>
          </cell>
          <cell r="B4038">
            <v>0.0890771383937732</v>
          </cell>
          <cell r="C4038">
            <v>0.501505038834174</v>
          </cell>
          <cell r="D4038">
            <v>0.208276134067524</v>
          </cell>
          <cell r="E4038">
            <v>0.684107636840749</v>
          </cell>
          <cell r="F4038">
            <v>-3.57196750493501</v>
          </cell>
          <cell r="G4038">
            <v>-0.518288138090357</v>
          </cell>
          <cell r="H4038">
            <v>-1.33560510927942</v>
          </cell>
          <cell r="I4038">
            <v>-0.262687114460028</v>
          </cell>
        </row>
        <row r="4039">
          <cell r="A4039" t="str">
            <v>MSTRG.34603.1</v>
          </cell>
          <cell r="B4039">
            <v>0.174572513028376</v>
          </cell>
          <cell r="C4039">
            <v>0.0159542680981666</v>
          </cell>
          <cell r="D4039">
            <v>0.041802147034107</v>
          </cell>
          <cell r="E4039">
            <v>0.38729390413114</v>
          </cell>
          <cell r="F4039">
            <v>-0.650728425534178</v>
          </cell>
          <cell r="G4039">
            <v>-1.81637694257578</v>
          </cell>
          <cell r="H4039">
            <v>-1.12044168499922</v>
          </cell>
          <cell r="I4039">
            <v>-0.420648295839206</v>
          </cell>
        </row>
        <row r="4040">
          <cell r="A4040" t="str">
            <v>MSTRG.34604.1</v>
          </cell>
          <cell r="B4040">
            <v>0.224241297958378</v>
          </cell>
          <cell r="C4040">
            <v>0.443727414957503</v>
          </cell>
          <cell r="D4040">
            <v>0.406860525724812</v>
          </cell>
          <cell r="E4040">
            <v>0.495681328998508</v>
          </cell>
          <cell r="F4040">
            <v>-0.436506333196914</v>
          </cell>
          <cell r="G4040">
            <v>-0.252898612111525</v>
          </cell>
          <cell r="H4040">
            <v>-0.316739364229305</v>
          </cell>
          <cell r="I4040">
            <v>0.433664389456494</v>
          </cell>
        </row>
        <row r="4041">
          <cell r="A4041" t="str">
            <v>MSTRG.34607.1</v>
          </cell>
          <cell r="B4041">
            <v>0.116851775684847</v>
          </cell>
          <cell r="C4041">
            <v>0.116507620022017</v>
          </cell>
          <cell r="D4041">
            <v>0.453822658457746</v>
          </cell>
          <cell r="E4041">
            <v>0.128004636262939</v>
          </cell>
          <cell r="F4041">
            <v>-0.582776804957502</v>
          </cell>
          <cell r="G4041">
            <v>-0.531379943921609</v>
          </cell>
          <cell r="H4041">
            <v>-0.428114314966284</v>
          </cell>
          <cell r="I4041">
            <v>0.661839106882553</v>
          </cell>
        </row>
        <row r="4042">
          <cell r="A4042" t="str">
            <v>MSTRG.3461.1</v>
          </cell>
          <cell r="B4042">
            <v>0.287507882563452</v>
          </cell>
          <cell r="C4042">
            <v>0.142781928969302</v>
          </cell>
          <cell r="D4042">
            <v>0.445564471388121</v>
          </cell>
          <cell r="E4042">
            <v>0.354766972487098</v>
          </cell>
          <cell r="F4042">
            <v>0.329077263573759</v>
          </cell>
          <cell r="G4042">
            <v>1.1353176993551</v>
          </cell>
          <cell r="H4042">
            <v>0.598249216832677</v>
          </cell>
          <cell r="I4042">
            <v>0.291759706505802</v>
          </cell>
        </row>
        <row r="4043">
          <cell r="A4043" t="str">
            <v>MSTRG.34617.1</v>
          </cell>
          <cell r="B4043">
            <v>0.504106470540771</v>
          </cell>
          <cell r="C4043">
            <v>0.694954852263403</v>
          </cell>
          <cell r="D4043">
            <v>0.716017802019625</v>
          </cell>
          <cell r="E4043">
            <v>0.398400674131058</v>
          </cell>
          <cell r="F4043">
            <v>-0.8435243799892</v>
          </cell>
          <cell r="G4043">
            <v>-0.614775867088526</v>
          </cell>
          <cell r="H4043">
            <v>0.304820671531644</v>
          </cell>
          <cell r="I4043">
            <v>0.494764391482904</v>
          </cell>
        </row>
        <row r="4044">
          <cell r="A4044" t="str">
            <v>MSTRG.34617.2</v>
          </cell>
          <cell r="B4044">
            <v>0.841738795688933</v>
          </cell>
          <cell r="C4044">
            <v>0.898300622961281</v>
          </cell>
          <cell r="D4044">
            <v>0.389355468377218</v>
          </cell>
          <cell r="E4044">
            <v>0.950316259927513</v>
          </cell>
          <cell r="F4044">
            <v>0.322960559069456</v>
          </cell>
          <cell r="G4044">
            <v>0.200873515807083</v>
          </cell>
          <cell r="H4044">
            <v>-3.58512127519601</v>
          </cell>
          <cell r="I4044">
            <v>-0.0834798995315212</v>
          </cell>
        </row>
        <row r="4045">
          <cell r="A4045" t="str">
            <v>MSTRG.34636.1</v>
          </cell>
          <cell r="B4045">
            <v>0.483310380202841</v>
          </cell>
          <cell r="C4045">
            <v>0.408057134290147</v>
          </cell>
          <cell r="D4045">
            <v>0.279878393464228</v>
          </cell>
          <cell r="E4045">
            <v>0.994607952815429</v>
          </cell>
          <cell r="F4045">
            <v>-0.34459140052607</v>
          </cell>
          <cell r="G4045">
            <v>-0.580215790444352</v>
          </cell>
          <cell r="H4045">
            <v>-0.462693584922223</v>
          </cell>
          <cell r="I4045">
            <v>0.00385888582457849</v>
          </cell>
        </row>
        <row r="4046">
          <cell r="A4046" t="str">
            <v>MSTRG.34638.1</v>
          </cell>
          <cell r="B4046">
            <v>0.371488675263036</v>
          </cell>
          <cell r="C4046">
            <v>0.789309791444331</v>
          </cell>
          <cell r="D4046">
            <v>0.163629712165125</v>
          </cell>
          <cell r="E4046">
            <v>0.0539580036254264</v>
          </cell>
          <cell r="F4046">
            <v>-1.03827542589957</v>
          </cell>
          <cell r="G4046">
            <v>-0.315140317582243</v>
          </cell>
          <cell r="H4046">
            <v>-1.36666335893275</v>
          </cell>
          <cell r="I4046">
            <v>1.04668506224847</v>
          </cell>
        </row>
        <row r="4047">
          <cell r="A4047" t="str">
            <v>MSTRG.34647.1</v>
          </cell>
          <cell r="B4047">
            <v>0.728877450519496</v>
          </cell>
          <cell r="C4047">
            <v>0.209424569311788</v>
          </cell>
          <cell r="D4047">
            <v>0.583864454206944</v>
          </cell>
          <cell r="E4047">
            <v>0.540467284161848</v>
          </cell>
          <cell r="F4047">
            <v>-0.249479984288647</v>
          </cell>
          <cell r="G4047">
            <v>0.920386428269672</v>
          </cell>
          <cell r="H4047">
            <v>-0.277245908786938</v>
          </cell>
          <cell r="I4047">
            <v>0.224271725686918</v>
          </cell>
        </row>
        <row r="4048">
          <cell r="A4048" t="str">
            <v>MSTRG.34655.1</v>
          </cell>
          <cell r="B4048">
            <v>0.164340500086525</v>
          </cell>
          <cell r="C4048">
            <v>0.306822649025049</v>
          </cell>
          <cell r="D4048">
            <v>0.582398439502295</v>
          </cell>
          <cell r="E4048">
            <v>0.338137211326759</v>
          </cell>
          <cell r="F4048">
            <v>-0.341445129594827</v>
          </cell>
          <cell r="G4048">
            <v>-0.615371042908096</v>
          </cell>
          <cell r="H4048">
            <v>-0.219583907164885</v>
          </cell>
          <cell r="I4048">
            <v>0.8889576530431</v>
          </cell>
        </row>
        <row r="4049">
          <cell r="A4049" t="str">
            <v>MSTRG.34659.1</v>
          </cell>
          <cell r="B4049">
            <v>0.310006720567287</v>
          </cell>
          <cell r="C4049">
            <v>0.850849084935839</v>
          </cell>
          <cell r="D4049">
            <v>0.246253421498636</v>
          </cell>
          <cell r="E4049">
            <v>0.664655206216912</v>
          </cell>
          <cell r="F4049">
            <v>-1.20491495291287</v>
          </cell>
          <cell r="G4049">
            <v>-0.263853927163061</v>
          </cell>
          <cell r="H4049">
            <v>-1.21835506265091</v>
          </cell>
          <cell r="I4049">
            <v>0.492806838017818</v>
          </cell>
        </row>
        <row r="4050">
          <cell r="A4050" t="str">
            <v>MSTRG.34674.1</v>
          </cell>
          <cell r="B4050">
            <v>0.822415645867619</v>
          </cell>
          <cell r="C4050">
            <v>0.373900966300059</v>
          </cell>
          <cell r="D4050">
            <v>0.435370529453101</v>
          </cell>
          <cell r="E4050">
            <v>0.682532982096024</v>
          </cell>
          <cell r="F4050">
            <v>-0.494055052094534</v>
          </cell>
          <cell r="G4050" t="e">
            <v>#NUM!</v>
          </cell>
          <cell r="H4050">
            <v>-2.97660817862373</v>
          </cell>
          <cell r="I4050">
            <v>-0.981534453818287</v>
          </cell>
        </row>
        <row r="4051">
          <cell r="A4051" t="str">
            <v>MSTRG.34685.1</v>
          </cell>
          <cell r="B4051">
            <v>0.24253320555156</v>
          </cell>
          <cell r="C4051">
            <v>0.594901420982489</v>
          </cell>
          <cell r="D4051">
            <v>0.169966485827221</v>
          </cell>
          <cell r="E4051">
            <v>0.973875164380365</v>
          </cell>
          <cell r="F4051">
            <v>-1.00103470502778</v>
          </cell>
          <cell r="G4051">
            <v>-0.474490835858149</v>
          </cell>
          <cell r="H4051">
            <v>-1.41215912829699</v>
          </cell>
          <cell r="I4051">
            <v>0.01257896887718</v>
          </cell>
        </row>
        <row r="4052">
          <cell r="A4052" t="str">
            <v>MSTRG.34687.1</v>
          </cell>
          <cell r="B4052">
            <v>0.670811582974528</v>
          </cell>
          <cell r="C4052">
            <v>0.130800290920108</v>
          </cell>
          <cell r="D4052">
            <v>0.116173608330269</v>
          </cell>
          <cell r="E4052">
            <v>0.538864469978319</v>
          </cell>
          <cell r="F4052">
            <v>-0.115364927085054</v>
          </cell>
          <cell r="G4052">
            <v>-0.62531799450715</v>
          </cell>
          <cell r="H4052">
            <v>-0.666401109464348</v>
          </cell>
          <cell r="I4052">
            <v>0.25736578627699</v>
          </cell>
        </row>
        <row r="4053">
          <cell r="A4053" t="str">
            <v>MSTRG.34687.2</v>
          </cell>
          <cell r="B4053" t="e">
            <v>#DIV/0!</v>
          </cell>
          <cell r="C4053">
            <v>0.373900966300059</v>
          </cell>
          <cell r="D4053" t="e">
            <v>#DIV/0!</v>
          </cell>
          <cell r="E4053" t="e">
            <v>#DIV/0!</v>
          </cell>
          <cell r="F4053" t="e">
            <v>#NUM!</v>
          </cell>
          <cell r="G4053">
            <v>12.7986607998627</v>
          </cell>
          <cell r="H4053" t="e">
            <v>#NUM!</v>
          </cell>
          <cell r="I4053" t="e">
            <v>#NUM!</v>
          </cell>
        </row>
        <row r="4054">
          <cell r="A4054" t="str">
            <v>MSTRG.3469.1</v>
          </cell>
          <cell r="B4054">
            <v>0.770371657267269</v>
          </cell>
          <cell r="C4054">
            <v>0.457505594355149</v>
          </cell>
          <cell r="D4054">
            <v>0.328281036028236</v>
          </cell>
          <cell r="E4054">
            <v>0.985363056410827</v>
          </cell>
          <cell r="F4054">
            <v>0.0871888863133014</v>
          </cell>
          <cell r="G4054">
            <v>0.180349536873517</v>
          </cell>
          <cell r="H4054">
            <v>-0.242850705704824</v>
          </cell>
          <cell r="I4054">
            <v>0.00908539464953816</v>
          </cell>
        </row>
        <row r="4055">
          <cell r="A4055" t="str">
            <v>MSTRG.3469.2</v>
          </cell>
          <cell r="B4055">
            <v>0.161619734761001</v>
          </cell>
          <cell r="C4055">
            <v>0.462057679605847</v>
          </cell>
          <cell r="D4055">
            <v>0.200135750099712</v>
          </cell>
          <cell r="E4055">
            <v>0.671087386794427</v>
          </cell>
          <cell r="F4055">
            <v>-0.391779526774032</v>
          </cell>
          <cell r="G4055">
            <v>-0.288995857641892</v>
          </cell>
          <cell r="H4055">
            <v>-0.248962478618763</v>
          </cell>
          <cell r="I4055">
            <v>-0.151871726991745</v>
          </cell>
        </row>
        <row r="4056">
          <cell r="A4056" t="str">
            <v>MSTRG.34690.1</v>
          </cell>
          <cell r="B4056">
            <v>0.167040969511998</v>
          </cell>
          <cell r="C4056">
            <v>0.327901232678751</v>
          </cell>
          <cell r="D4056">
            <v>0.00026346182962716</v>
          </cell>
          <cell r="E4056">
            <v>0.684124468385735</v>
          </cell>
          <cell r="F4056">
            <v>-0.217684198840468</v>
          </cell>
          <cell r="G4056">
            <v>-0.247582055726357</v>
          </cell>
          <cell r="H4056">
            <v>-0.649779391854767</v>
          </cell>
          <cell r="I4056">
            <v>-0.0645910254516808</v>
          </cell>
        </row>
        <row r="4057">
          <cell r="A4057" t="str">
            <v>MSTRG.34692.1</v>
          </cell>
          <cell r="B4057">
            <v>0.146974130185623</v>
          </cell>
          <cell r="C4057">
            <v>0.200917851909476</v>
          </cell>
          <cell r="D4057">
            <v>0.148075140414955</v>
          </cell>
          <cell r="E4057">
            <v>0.720095633204662</v>
          </cell>
          <cell r="F4057">
            <v>-0.979486523175006</v>
          </cell>
          <cell r="G4057">
            <v>-0.87890055085891</v>
          </cell>
          <cell r="H4057">
            <v>-0.859229533716084</v>
          </cell>
          <cell r="I4057">
            <v>0.137569833921525</v>
          </cell>
        </row>
        <row r="4058">
          <cell r="A4058" t="str">
            <v>MSTRG.347.1</v>
          </cell>
          <cell r="B4058">
            <v>0.114244445277093</v>
          </cell>
          <cell r="C4058">
            <v>0.953673884358111</v>
          </cell>
          <cell r="D4058">
            <v>0.397253618276062</v>
          </cell>
          <cell r="E4058">
            <v>0.455699413763791</v>
          </cell>
          <cell r="F4058">
            <v>-2.5344453119028</v>
          </cell>
          <cell r="G4058">
            <v>-0.067749820238302</v>
          </cell>
          <cell r="H4058">
            <v>-0.730507498170378</v>
          </cell>
          <cell r="I4058">
            <v>-0.255404162248615</v>
          </cell>
        </row>
        <row r="4059">
          <cell r="A4059" t="str">
            <v>MSTRG.34701.1</v>
          </cell>
          <cell r="B4059">
            <v>0.0952683846909914</v>
          </cell>
          <cell r="C4059">
            <v>0.778838739569451</v>
          </cell>
          <cell r="D4059">
            <v>0.642002277879868</v>
          </cell>
          <cell r="E4059">
            <v>0.691900750682043</v>
          </cell>
          <cell r="F4059">
            <v>-0.315602694391713</v>
          </cell>
          <cell r="G4059">
            <v>-0.0458551620147819</v>
          </cell>
          <cell r="H4059">
            <v>0.115274779820602</v>
          </cell>
          <cell r="I4059">
            <v>0.120700181762929</v>
          </cell>
        </row>
        <row r="4060">
          <cell r="A4060" t="str">
            <v>MSTRG.34715.1</v>
          </cell>
          <cell r="B4060">
            <v>0.373900966300059</v>
          </cell>
          <cell r="C4060">
            <v>0.373900966300059</v>
          </cell>
          <cell r="D4060">
            <v>0.373900966300059</v>
          </cell>
          <cell r="E4060">
            <v>0.373900966300059</v>
          </cell>
          <cell r="F4060" t="e">
            <v>#NUM!</v>
          </cell>
          <cell r="G4060" t="e">
            <v>#NUM!</v>
          </cell>
          <cell r="H4060" t="e">
            <v>#NUM!</v>
          </cell>
          <cell r="I4060" t="e">
            <v>#NUM!</v>
          </cell>
        </row>
        <row r="4061">
          <cell r="A4061" t="str">
            <v>MSTRG.34720.1</v>
          </cell>
          <cell r="B4061">
            <v>0.377164029270172</v>
          </cell>
          <cell r="C4061">
            <v>0.456200359717975</v>
          </cell>
          <cell r="D4061">
            <v>0.128221692436077</v>
          </cell>
          <cell r="E4061">
            <v>0.381742854587087</v>
          </cell>
          <cell r="F4061">
            <v>-0.565620042124483</v>
          </cell>
          <cell r="G4061">
            <v>-0.502031838646577</v>
          </cell>
          <cell r="H4061">
            <v>-0.856201162804735</v>
          </cell>
          <cell r="I4061">
            <v>0.285982985795985</v>
          </cell>
        </row>
        <row r="4062">
          <cell r="A4062" t="str">
            <v>MSTRG.34727.2</v>
          </cell>
          <cell r="B4062" t="e">
            <v>#DIV/0!</v>
          </cell>
          <cell r="C4062">
            <v>0.373900966300059</v>
          </cell>
          <cell r="D4062">
            <v>0.373900966300059</v>
          </cell>
          <cell r="E4062">
            <v>0.83811480502039</v>
          </cell>
          <cell r="F4062" t="e">
            <v>#NUM!</v>
          </cell>
          <cell r="G4062">
            <v>11.0529483722437</v>
          </cell>
          <cell r="H4062">
            <v>11.9944347629635</v>
          </cell>
          <cell r="I4062">
            <v>0.336423494681445</v>
          </cell>
        </row>
        <row r="4063">
          <cell r="A4063" t="str">
            <v>MSTRG.34729.1</v>
          </cell>
          <cell r="B4063">
            <v>0.364234561923964</v>
          </cell>
          <cell r="C4063">
            <v>0.188185733476716</v>
          </cell>
          <cell r="D4063">
            <v>0.00861838727807137</v>
          </cell>
          <cell r="E4063">
            <v>0.664876662384236</v>
          </cell>
          <cell r="F4063">
            <v>-0.162339129759529</v>
          </cell>
          <cell r="G4063">
            <v>-0.445003086734188</v>
          </cell>
          <cell r="H4063">
            <v>-0.526664976958638</v>
          </cell>
          <cell r="I4063">
            <v>0.132849736717754</v>
          </cell>
        </row>
        <row r="4064">
          <cell r="A4064" t="str">
            <v>MSTRG.34740.1</v>
          </cell>
          <cell r="B4064">
            <v>0.636123117133088</v>
          </cell>
          <cell r="C4064">
            <v>0.184457332736069</v>
          </cell>
          <cell r="D4064">
            <v>0.738275937333262</v>
          </cell>
          <cell r="E4064">
            <v>0.76113813867673</v>
          </cell>
          <cell r="F4064">
            <v>-0.380665905613631</v>
          </cell>
          <cell r="G4064">
            <v>0.656054263211652</v>
          </cell>
          <cell r="H4064">
            <v>0.180049320083394</v>
          </cell>
          <cell r="I4064">
            <v>0.129792882485914</v>
          </cell>
        </row>
        <row r="4065">
          <cell r="A4065" t="str">
            <v>MSTRG.34740.2</v>
          </cell>
          <cell r="B4065">
            <v>0.182008171155795</v>
          </cell>
          <cell r="C4065">
            <v>0.655610153784523</v>
          </cell>
          <cell r="D4065">
            <v>0.11261388852289</v>
          </cell>
          <cell r="E4065">
            <v>0.904171213504455</v>
          </cell>
          <cell r="F4065">
            <v>-0.560260977149454</v>
          </cell>
          <cell r="G4065">
            <v>0.147725129118657</v>
          </cell>
          <cell r="H4065">
            <v>-0.663818291380602</v>
          </cell>
          <cell r="I4065">
            <v>0.131530454816791</v>
          </cell>
        </row>
        <row r="4066">
          <cell r="A4066" t="str">
            <v>MSTRG.34745.1</v>
          </cell>
          <cell r="B4066">
            <v>0.250895225816563</v>
          </cell>
          <cell r="C4066">
            <v>0.305879778631773</v>
          </cell>
          <cell r="D4066">
            <v>0.0619874769074033</v>
          </cell>
          <cell r="E4066">
            <v>0.576958009271956</v>
          </cell>
          <cell r="F4066">
            <v>1.04449565868023</v>
          </cell>
          <cell r="G4066">
            <v>3.68641759344802</v>
          </cell>
          <cell r="H4066">
            <v>3.78827771709117</v>
          </cell>
          <cell r="I4066">
            <v>-0.994060002011789</v>
          </cell>
        </row>
        <row r="4067">
          <cell r="A4067" t="str">
            <v>MSTRG.34748.1</v>
          </cell>
          <cell r="B4067">
            <v>0.336426647635958</v>
          </cell>
          <cell r="C4067">
            <v>0.633393173858801</v>
          </cell>
          <cell r="D4067">
            <v>0.269835775367878</v>
          </cell>
          <cell r="E4067">
            <v>0.722313891751687</v>
          </cell>
          <cell r="F4067">
            <v>0.931049960112479</v>
          </cell>
          <cell r="G4067">
            <v>0.256605322738899</v>
          </cell>
          <cell r="H4067">
            <v>0.887716215885152</v>
          </cell>
          <cell r="I4067">
            <v>-0.201805344060815</v>
          </cell>
        </row>
        <row r="4068">
          <cell r="A4068" t="str">
            <v>MSTRG.3475.1</v>
          </cell>
          <cell r="B4068">
            <v>0.963205940173943</v>
          </cell>
          <cell r="C4068">
            <v>0.90247232851564</v>
          </cell>
          <cell r="D4068">
            <v>0.961144259582157</v>
          </cell>
          <cell r="E4068">
            <v>0.631224222924007</v>
          </cell>
          <cell r="F4068">
            <v>0.0161314891023758</v>
          </cell>
          <cell r="G4068">
            <v>-0.0293884647248496</v>
          </cell>
          <cell r="H4068">
            <v>-0.015251842177883</v>
          </cell>
          <cell r="I4068">
            <v>0.109208430166789</v>
          </cell>
        </row>
        <row r="4069">
          <cell r="A4069" t="str">
            <v>MSTRG.34761.1</v>
          </cell>
          <cell r="B4069">
            <v>0.144529175486578</v>
          </cell>
          <cell r="C4069">
            <v>0.620237308140996</v>
          </cell>
          <cell r="D4069">
            <v>0.90512023029534</v>
          </cell>
          <cell r="E4069">
            <v>0.992231861632256</v>
          </cell>
          <cell r="F4069">
            <v>0.529173004184303</v>
          </cell>
          <cell r="G4069">
            <v>0.357473378585617</v>
          </cell>
          <cell r="H4069">
            <v>0.0924751484874137</v>
          </cell>
          <cell r="I4069">
            <v>-0.0092245455058889</v>
          </cell>
        </row>
        <row r="4070">
          <cell r="A4070" t="str">
            <v>MSTRG.34761.11</v>
          </cell>
          <cell r="B4070">
            <v>0.486122197013286</v>
          </cell>
          <cell r="C4070">
            <v>0.283348414446029</v>
          </cell>
          <cell r="D4070">
            <v>0.0991907807973459</v>
          </cell>
          <cell r="E4070">
            <v>0.735590446745667</v>
          </cell>
          <cell r="F4070">
            <v>0.988418658927605</v>
          </cell>
          <cell r="G4070">
            <v>-0.509887990101203</v>
          </cell>
          <cell r="H4070">
            <v>-0.356109752215221</v>
          </cell>
          <cell r="I4070">
            <v>-0.678937624916804</v>
          </cell>
        </row>
        <row r="4071">
          <cell r="A4071" t="str">
            <v>MSTRG.34761.12</v>
          </cell>
          <cell r="B4071">
            <v>0.635971552011708</v>
          </cell>
          <cell r="C4071">
            <v>0.563812812992877</v>
          </cell>
          <cell r="D4071">
            <v>0.870947170573529</v>
          </cell>
          <cell r="E4071">
            <v>0.0178560639000705</v>
          </cell>
          <cell r="F4071">
            <v>0.446276968717416</v>
          </cell>
          <cell r="G4071">
            <v>0.602072357306527</v>
          </cell>
          <cell r="H4071">
            <v>0.191973662725679</v>
          </cell>
          <cell r="I4071">
            <v>1.87774138688262</v>
          </cell>
        </row>
        <row r="4072">
          <cell r="A4072" t="str">
            <v>MSTRG.34761.14</v>
          </cell>
          <cell r="B4072">
            <v>0.311500221221923</v>
          </cell>
          <cell r="C4072">
            <v>0.379313894276733</v>
          </cell>
          <cell r="D4072">
            <v>0.964884497560935</v>
          </cell>
          <cell r="E4072">
            <v>0.373900966300059</v>
          </cell>
          <cell r="F4072">
            <v>-5.44051447982645</v>
          </cell>
          <cell r="G4072">
            <v>-2.7067857546691</v>
          </cell>
          <cell r="H4072">
            <v>0.0560960307297822</v>
          </cell>
          <cell r="I4072" t="e">
            <v>#NUM!</v>
          </cell>
        </row>
        <row r="4073">
          <cell r="A4073" t="str">
            <v>MSTRG.34761.15</v>
          </cell>
          <cell r="B4073">
            <v>0.96845089806429</v>
          </cell>
          <cell r="C4073">
            <v>0.298829045971266</v>
          </cell>
          <cell r="D4073">
            <v>0.608119622755022</v>
          </cell>
          <cell r="E4073">
            <v>0.485941201015555</v>
          </cell>
          <cell r="F4073">
            <v>0.0242253827078701</v>
          </cell>
          <cell r="G4073">
            <v>1.31707760034955</v>
          </cell>
          <cell r="H4073">
            <v>-0.451387615225068</v>
          </cell>
          <cell r="I4073">
            <v>-1.56147024369988</v>
          </cell>
        </row>
        <row r="4074">
          <cell r="A4074" t="str">
            <v>MSTRG.34761.16</v>
          </cell>
          <cell r="B4074">
            <v>0.928238750643209</v>
          </cell>
          <cell r="C4074">
            <v>0.789475271339388</v>
          </cell>
          <cell r="D4074">
            <v>0.66823662078665</v>
          </cell>
          <cell r="E4074">
            <v>0.72087727941048</v>
          </cell>
          <cell r="F4074">
            <v>0.0306404352692518</v>
          </cell>
          <cell r="G4074">
            <v>-0.168944693802535</v>
          </cell>
          <cell r="H4074">
            <v>-0.24094035733942</v>
          </cell>
          <cell r="I4074">
            <v>-0.25872576362081</v>
          </cell>
        </row>
        <row r="4075">
          <cell r="A4075" t="str">
            <v>MSTRG.34761.18</v>
          </cell>
          <cell r="B4075">
            <v>0.789259936252251</v>
          </cell>
          <cell r="C4075">
            <v>0.650669312294556</v>
          </cell>
          <cell r="D4075">
            <v>0.776393035607936</v>
          </cell>
          <cell r="E4075">
            <v>0.550305339043399</v>
          </cell>
          <cell r="F4075">
            <v>-0.247786108563988</v>
          </cell>
          <cell r="G4075">
            <v>-0.434829606537984</v>
          </cell>
          <cell r="H4075">
            <v>-0.309958194664837</v>
          </cell>
          <cell r="I4075">
            <v>-0.699613358663072</v>
          </cell>
        </row>
        <row r="4076">
          <cell r="A4076" t="str">
            <v>MSTRG.34761.2</v>
          </cell>
          <cell r="B4076">
            <v>0.917647857747006</v>
          </cell>
          <cell r="C4076">
            <v>0.377230595446034</v>
          </cell>
          <cell r="D4076">
            <v>0.0776416236059343</v>
          </cell>
          <cell r="E4076">
            <v>0.723356161856503</v>
          </cell>
          <cell r="F4076">
            <v>-0.0258822101775106</v>
          </cell>
          <cell r="G4076">
            <v>0.367206552905129</v>
          </cell>
          <cell r="H4076">
            <v>-1.21893058202441</v>
          </cell>
          <cell r="I4076">
            <v>-0.229683073718926</v>
          </cell>
        </row>
        <row r="4077">
          <cell r="A4077" t="str">
            <v>MSTRG.34761.4</v>
          </cell>
          <cell r="B4077">
            <v>0.509926961046923</v>
          </cell>
          <cell r="C4077">
            <v>0.165948939496681</v>
          </cell>
          <cell r="D4077">
            <v>0.153452921779471</v>
          </cell>
          <cell r="E4077">
            <v>0.572750679301266</v>
          </cell>
          <cell r="F4077">
            <v>1.07558140261829</v>
          </cell>
          <cell r="G4077">
            <v>2.31939205918222</v>
          </cell>
          <cell r="H4077">
            <v>1.61726007245409</v>
          </cell>
          <cell r="I4077">
            <v>0.445873721205599</v>
          </cell>
        </row>
        <row r="4078">
          <cell r="A4078" t="str">
            <v>MSTRG.34761.5</v>
          </cell>
          <cell r="B4078">
            <v>0.240958043716426</v>
          </cell>
          <cell r="C4078">
            <v>0.0769688814207111</v>
          </cell>
          <cell r="D4078">
            <v>0.229812567289266</v>
          </cell>
          <cell r="E4078">
            <v>0.010840109937617</v>
          </cell>
          <cell r="F4078">
            <v>-1.54701810124348</v>
          </cell>
          <cell r="G4078">
            <v>1.2871711469836</v>
          </cell>
          <cell r="H4078">
            <v>-1.49772051626531</v>
          </cell>
          <cell r="I4078">
            <v>1.31164122170616</v>
          </cell>
        </row>
        <row r="4079">
          <cell r="A4079" t="str">
            <v>MSTRG.34761.7</v>
          </cell>
          <cell r="B4079">
            <v>0.930017452911862</v>
          </cell>
          <cell r="C4079">
            <v>0.625401093994697</v>
          </cell>
          <cell r="D4079">
            <v>0.103438585319756</v>
          </cell>
          <cell r="E4079">
            <v>0.206252160619196</v>
          </cell>
          <cell r="F4079">
            <v>-0.059691577979222</v>
          </cell>
          <cell r="G4079">
            <v>-0.53849057323241</v>
          </cell>
          <cell r="H4079">
            <v>-3.25922851181019</v>
          </cell>
          <cell r="I4079">
            <v>1.72332549447873</v>
          </cell>
        </row>
        <row r="4080">
          <cell r="A4080" t="str">
            <v>MSTRG.34761.8</v>
          </cell>
          <cell r="B4080">
            <v>0.259299719268802</v>
          </cell>
          <cell r="C4080">
            <v>0.989721293558188</v>
          </cell>
          <cell r="D4080">
            <v>0.971781235801958</v>
          </cell>
          <cell r="E4080">
            <v>0.104587476016922</v>
          </cell>
          <cell r="F4080">
            <v>-1.00489172799923</v>
          </cell>
          <cell r="G4080">
            <v>0.0133984180350067</v>
          </cell>
          <cell r="H4080">
            <v>-0.0244414834759206</v>
          </cell>
          <cell r="I4080">
            <v>1.16353961287592</v>
          </cell>
        </row>
        <row r="4081">
          <cell r="A4081" t="str">
            <v>MSTRG.34761.9</v>
          </cell>
          <cell r="B4081">
            <v>0.484257231257982</v>
          </cell>
          <cell r="C4081">
            <v>0.807977365392886</v>
          </cell>
          <cell r="D4081">
            <v>0.389345105133519</v>
          </cell>
          <cell r="E4081">
            <v>0.182179045971786</v>
          </cell>
          <cell r="F4081">
            <v>0.8574828544518</v>
          </cell>
          <cell r="G4081">
            <v>0.357750683189455</v>
          </cell>
          <cell r="H4081">
            <v>-0.860570263699981</v>
          </cell>
          <cell r="I4081">
            <v>1.86751030356042</v>
          </cell>
        </row>
        <row r="4082">
          <cell r="A4082" t="str">
            <v>MSTRG.34770.1</v>
          </cell>
          <cell r="B4082">
            <v>0.0883800843005673</v>
          </cell>
          <cell r="C4082">
            <v>0.554518854597951</v>
          </cell>
          <cell r="D4082">
            <v>0.120317886570607</v>
          </cell>
          <cell r="E4082">
            <v>0.345425589166538</v>
          </cell>
          <cell r="F4082">
            <v>-1.87200815876287</v>
          </cell>
          <cell r="G4082">
            <v>-0.449095231166797</v>
          </cell>
          <cell r="H4082">
            <v>-1.46412165529827</v>
          </cell>
          <cell r="I4082">
            <v>-0.427526136719219</v>
          </cell>
        </row>
        <row r="4083">
          <cell r="A4083" t="str">
            <v>MSTRG.34780.1</v>
          </cell>
          <cell r="B4083">
            <v>0.815018185523553</v>
          </cell>
          <cell r="C4083">
            <v>0.443263173652999</v>
          </cell>
          <cell r="D4083">
            <v>0.442851791120707</v>
          </cell>
          <cell r="E4083">
            <v>0.885444152107942</v>
          </cell>
          <cell r="F4083">
            <v>0.05502953425081</v>
          </cell>
          <cell r="G4083">
            <v>0.211486181658923</v>
          </cell>
          <cell r="H4083">
            <v>-0.244450756247397</v>
          </cell>
          <cell r="I4083">
            <v>0.0331756437288503</v>
          </cell>
        </row>
        <row r="4084">
          <cell r="A4084" t="str">
            <v>MSTRG.34782.1</v>
          </cell>
          <cell r="B4084">
            <v>0.0657168984727948</v>
          </cell>
          <cell r="C4084">
            <v>0.746017314361075</v>
          </cell>
          <cell r="D4084">
            <v>0.0721763566645138</v>
          </cell>
          <cell r="E4084">
            <v>0.100188911701833</v>
          </cell>
          <cell r="F4084">
            <v>-1.11637001975479</v>
          </cell>
          <cell r="G4084">
            <v>0.220385263020713</v>
          </cell>
          <cell r="H4084">
            <v>-1.03420892830327</v>
          </cell>
          <cell r="I4084">
            <v>-1.07263742725189</v>
          </cell>
        </row>
        <row r="4085">
          <cell r="A4085" t="str">
            <v>MSTRG.34784.1</v>
          </cell>
          <cell r="B4085">
            <v>0.89106798042788</v>
          </cell>
          <cell r="C4085">
            <v>0.320607949639605</v>
          </cell>
          <cell r="D4085">
            <v>0.107787782116207</v>
          </cell>
          <cell r="E4085">
            <v>0.993528200999333</v>
          </cell>
          <cell r="F4085">
            <v>-0.0359099777108966</v>
          </cell>
          <cell r="G4085">
            <v>-0.351249491821505</v>
          </cell>
          <cell r="H4085">
            <v>-0.521395983221232</v>
          </cell>
          <cell r="I4085">
            <v>-0.00295986916819984</v>
          </cell>
        </row>
        <row r="4086">
          <cell r="A4086" t="str">
            <v>MSTRG.34784.2</v>
          </cell>
          <cell r="B4086">
            <v>0.399847193681025</v>
          </cell>
          <cell r="C4086">
            <v>0.928814752586227</v>
          </cell>
          <cell r="D4086">
            <v>0.440561798427111</v>
          </cell>
          <cell r="E4086">
            <v>0.376272449402986</v>
          </cell>
          <cell r="F4086">
            <v>-0.568089371902595</v>
          </cell>
          <cell r="G4086">
            <v>0.0981038305576167</v>
          </cell>
          <cell r="H4086">
            <v>-0.533451455592051</v>
          </cell>
          <cell r="I4086">
            <v>0.705575026471968</v>
          </cell>
        </row>
        <row r="4087">
          <cell r="A4087" t="str">
            <v>MSTRG.34785.1</v>
          </cell>
          <cell r="B4087">
            <v>0.938935467971763</v>
          </cell>
          <cell r="C4087">
            <v>0.852501701397278</v>
          </cell>
          <cell r="D4087">
            <v>0.719808717820986</v>
          </cell>
          <cell r="E4087">
            <v>0.474639667100797</v>
          </cell>
          <cell r="F4087">
            <v>-0.0393931227100485</v>
          </cell>
          <cell r="G4087">
            <v>0.128053174518236</v>
          </cell>
          <cell r="H4087">
            <v>0.0994391158264607</v>
          </cell>
          <cell r="I4087">
            <v>0.183551396402224</v>
          </cell>
        </row>
        <row r="4088">
          <cell r="A4088" t="str">
            <v>MSTRG.3479.1</v>
          </cell>
          <cell r="B4088">
            <v>0.969316210563004</v>
          </cell>
          <cell r="C4088">
            <v>0.323947288600406</v>
          </cell>
          <cell r="D4088">
            <v>0.357203162290899</v>
          </cell>
          <cell r="E4088">
            <v>0.225498752614151</v>
          </cell>
          <cell r="F4088">
            <v>0.0300084816299759</v>
          </cell>
          <cell r="G4088">
            <v>0.545072507931361</v>
          </cell>
          <cell r="H4088">
            <v>-0.470770930944172</v>
          </cell>
          <cell r="I4088">
            <v>1.47388089247321</v>
          </cell>
        </row>
        <row r="4089">
          <cell r="A4089" t="str">
            <v>MSTRG.34801.1</v>
          </cell>
          <cell r="B4089">
            <v>0.247939456375108</v>
          </cell>
          <cell r="C4089">
            <v>0.519930031933744</v>
          </cell>
          <cell r="D4089">
            <v>0.202560832096802</v>
          </cell>
          <cell r="E4089">
            <v>0.337727635383636</v>
          </cell>
          <cell r="F4089">
            <v>-0.903401605848394</v>
          </cell>
          <cell r="G4089">
            <v>-0.533540099070592</v>
          </cell>
          <cell r="H4089">
            <v>-0.85073678807811</v>
          </cell>
          <cell r="I4089">
            <v>0.429373769546082</v>
          </cell>
        </row>
        <row r="4090">
          <cell r="A4090" t="str">
            <v>MSTRG.34808.1</v>
          </cell>
          <cell r="B4090">
            <v>0.350116128921018</v>
          </cell>
          <cell r="C4090">
            <v>0.0198318678452664</v>
          </cell>
          <cell r="D4090">
            <v>0.0851709657772425</v>
          </cell>
          <cell r="E4090">
            <v>0.949012142421571</v>
          </cell>
          <cell r="F4090">
            <v>-0.211582090310449</v>
          </cell>
          <cell r="G4090">
            <v>-0.597297222942212</v>
          </cell>
          <cell r="H4090">
            <v>-0.46210755978297</v>
          </cell>
          <cell r="I4090">
            <v>0.0191967638079543</v>
          </cell>
        </row>
        <row r="4091">
          <cell r="A4091" t="str">
            <v>MSTRG.34810.1</v>
          </cell>
          <cell r="B4091">
            <v>0.241547846121862</v>
          </cell>
          <cell r="C4091">
            <v>0.256825240712671</v>
          </cell>
          <cell r="D4091">
            <v>0.15821709921435</v>
          </cell>
          <cell r="E4091">
            <v>0.955048499170128</v>
          </cell>
          <cell r="F4091">
            <v>-0.981363381623137</v>
          </cell>
          <cell r="G4091">
            <v>-1.0416570153304</v>
          </cell>
          <cell r="H4091">
            <v>-1.21875732700864</v>
          </cell>
          <cell r="I4091">
            <v>0.0179506652591929</v>
          </cell>
        </row>
        <row r="4092">
          <cell r="A4092" t="str">
            <v>MSTRG.34810.2</v>
          </cell>
          <cell r="B4092">
            <v>0.885416497716636</v>
          </cell>
          <cell r="C4092">
            <v>0.856375731068911</v>
          </cell>
          <cell r="D4092">
            <v>0.522189790571227</v>
          </cell>
          <cell r="E4092" t="e">
            <v>#DIV/0!</v>
          </cell>
          <cell r="F4092">
            <v>0.269648534194672</v>
          </cell>
          <cell r="G4092">
            <v>-0.311169042199426</v>
          </cell>
          <cell r="H4092">
            <v>1.78882243955687</v>
          </cell>
          <cell r="I4092" t="e">
            <v>#NUM!</v>
          </cell>
        </row>
        <row r="4093">
          <cell r="A4093" t="str">
            <v>MSTRG.34813.1</v>
          </cell>
          <cell r="B4093">
            <v>0.736488727315826</v>
          </cell>
          <cell r="C4093">
            <v>0.617104256638676</v>
          </cell>
          <cell r="D4093">
            <v>0.433582903650705</v>
          </cell>
          <cell r="E4093">
            <v>0.489658343239437</v>
          </cell>
          <cell r="F4093">
            <v>-0.264204058492562</v>
          </cell>
          <cell r="G4093">
            <v>-0.328854914433706</v>
          </cell>
          <cell r="H4093">
            <v>0.708847096795857</v>
          </cell>
          <cell r="I4093">
            <v>0.489676199339874</v>
          </cell>
        </row>
        <row r="4094">
          <cell r="A4094" t="str">
            <v>MSTRG.3482.1</v>
          </cell>
          <cell r="B4094">
            <v>0.276691639645932</v>
          </cell>
          <cell r="C4094">
            <v>0.0660010934753627</v>
          </cell>
          <cell r="D4094">
            <v>0.72863312433598</v>
          </cell>
          <cell r="E4094">
            <v>0.826400872792244</v>
          </cell>
          <cell r="F4094">
            <v>-1.21876996258722</v>
          </cell>
          <cell r="G4094">
            <v>-1.95469230479358</v>
          </cell>
          <cell r="H4094">
            <v>-0.141801549786035</v>
          </cell>
          <cell r="I4094">
            <v>0.194684921471598</v>
          </cell>
        </row>
        <row r="4095">
          <cell r="A4095" t="str">
            <v>MSTRG.34828.1</v>
          </cell>
          <cell r="B4095">
            <v>0.526708131683198</v>
          </cell>
          <cell r="C4095">
            <v>0.659035075292201</v>
          </cell>
          <cell r="D4095">
            <v>0.528738124876398</v>
          </cell>
          <cell r="E4095">
            <v>0.452187707878432</v>
          </cell>
          <cell r="F4095">
            <v>0.235853692706236</v>
          </cell>
          <cell r="G4095">
            <v>0.182790977242528</v>
          </cell>
          <cell r="H4095">
            <v>-0.188930801554879</v>
          </cell>
          <cell r="I4095">
            <v>-0.170107548536061</v>
          </cell>
        </row>
        <row r="4096">
          <cell r="A4096" t="str">
            <v>MSTRG.34829.1</v>
          </cell>
          <cell r="B4096">
            <v>0.101842531369972</v>
          </cell>
          <cell r="C4096">
            <v>0.313375193288987</v>
          </cell>
          <cell r="D4096">
            <v>0.683042568871396</v>
          </cell>
          <cell r="E4096">
            <v>0.973180945462683</v>
          </cell>
          <cell r="F4096">
            <v>0.418692548458989</v>
          </cell>
          <cell r="G4096">
            <v>0.214533796612396</v>
          </cell>
          <cell r="H4096">
            <v>-0.160033384935412</v>
          </cell>
          <cell r="I4096">
            <v>-0.0113012655815922</v>
          </cell>
        </row>
        <row r="4097">
          <cell r="A4097" t="str">
            <v>MSTRG.34848.1</v>
          </cell>
          <cell r="B4097">
            <v>0.359600764187608</v>
          </cell>
          <cell r="C4097">
            <v>0.0881519589539219</v>
          </cell>
          <cell r="D4097">
            <v>0.150712018525936</v>
          </cell>
          <cell r="E4097">
            <v>0.643578570591426</v>
          </cell>
          <cell r="F4097">
            <v>-0.302475452716368</v>
          </cell>
          <cell r="G4097">
            <v>-0.894550099532813</v>
          </cell>
          <cell r="H4097">
            <v>-0.602343754361125</v>
          </cell>
          <cell r="I4097">
            <v>0.171638519161884</v>
          </cell>
        </row>
        <row r="4098">
          <cell r="A4098" t="str">
            <v>MSTRG.34854.1</v>
          </cell>
          <cell r="B4098">
            <v>0.844997126761914</v>
          </cell>
          <cell r="C4098">
            <v>0.499284496445612</v>
          </cell>
          <cell r="D4098">
            <v>0.914402377394483</v>
          </cell>
          <cell r="E4098">
            <v>0.700745194715697</v>
          </cell>
          <cell r="F4098">
            <v>-0.0530920895101791</v>
          </cell>
          <cell r="G4098">
            <v>-0.252390516403424</v>
          </cell>
          <cell r="H4098">
            <v>0.0470764269997664</v>
          </cell>
          <cell r="I4098">
            <v>0.187978104709494</v>
          </cell>
        </row>
        <row r="4099">
          <cell r="A4099" t="str">
            <v>MSTRG.34858.1</v>
          </cell>
          <cell r="B4099">
            <v>0.135761407944338</v>
          </cell>
          <cell r="C4099">
            <v>0.687657785657152</v>
          </cell>
          <cell r="D4099">
            <v>0.410674184173746</v>
          </cell>
          <cell r="E4099">
            <v>0.744668772884914</v>
          </cell>
          <cell r="F4099">
            <v>-0.523900589901893</v>
          </cell>
          <cell r="G4099">
            <v>0.20995255691577</v>
          </cell>
          <cell r="H4099">
            <v>-0.259459205536031</v>
          </cell>
          <cell r="I4099">
            <v>0.298759645250239</v>
          </cell>
        </row>
        <row r="4100">
          <cell r="A4100" t="str">
            <v>MSTRG.34860.1</v>
          </cell>
          <cell r="B4100">
            <v>0.137083832605892</v>
          </cell>
          <cell r="C4100">
            <v>0.052212554743343</v>
          </cell>
          <cell r="D4100">
            <v>0.109357268879129</v>
          </cell>
          <cell r="E4100">
            <v>0.476176430924811</v>
          </cell>
          <cell r="F4100">
            <v>-0.677170295958415</v>
          </cell>
          <cell r="G4100">
            <v>-0.961355771228807</v>
          </cell>
          <cell r="H4100">
            <v>-0.910757513215779</v>
          </cell>
          <cell r="I4100">
            <v>0.218067125447893</v>
          </cell>
        </row>
        <row r="4101">
          <cell r="A4101" t="str">
            <v>MSTRG.34860.2</v>
          </cell>
          <cell r="B4101">
            <v>0.176653497639166</v>
          </cell>
          <cell r="C4101">
            <v>0.11471133818245</v>
          </cell>
          <cell r="D4101">
            <v>0.159082564698413</v>
          </cell>
          <cell r="E4101">
            <v>0.622686756723898</v>
          </cell>
          <cell r="F4101">
            <v>-1.03475593795851</v>
          </cell>
          <cell r="G4101">
            <v>-0.958309976900512</v>
          </cell>
          <cell r="H4101">
            <v>-0.849233737456048</v>
          </cell>
          <cell r="I4101">
            <v>-0.390231640089125</v>
          </cell>
        </row>
        <row r="4102">
          <cell r="A4102" t="str">
            <v>MSTRG.34876.2</v>
          </cell>
          <cell r="B4102">
            <v>0.388164240726271</v>
          </cell>
          <cell r="C4102">
            <v>0.700320319827197</v>
          </cell>
          <cell r="D4102">
            <v>0.455671933460856</v>
          </cell>
          <cell r="E4102">
            <v>0.376210232943214</v>
          </cell>
          <cell r="F4102">
            <v>-1.17665200468903</v>
          </cell>
          <cell r="G4102">
            <v>-0.512696827599458</v>
          </cell>
          <cell r="H4102">
            <v>-0.781200667008619</v>
          </cell>
          <cell r="I4102">
            <v>0.55975388703597</v>
          </cell>
        </row>
        <row r="4103">
          <cell r="A4103" t="str">
            <v>MSTRG.34882.1</v>
          </cell>
          <cell r="B4103">
            <v>0.213158895002167</v>
          </cell>
          <cell r="C4103">
            <v>0.789125097314294</v>
          </cell>
          <cell r="D4103">
            <v>0.357904333286614</v>
          </cell>
          <cell r="E4103">
            <v>0.105672897451424</v>
          </cell>
          <cell r="F4103">
            <v>-0.859407776649392</v>
          </cell>
          <cell r="G4103">
            <v>-0.209862096174425</v>
          </cell>
          <cell r="H4103">
            <v>-0.579741143050871</v>
          </cell>
          <cell r="I4103">
            <v>0.882719717599295</v>
          </cell>
        </row>
        <row r="4104">
          <cell r="A4104" t="str">
            <v>MSTRG.34884.1</v>
          </cell>
          <cell r="B4104">
            <v>0.354976772521829</v>
          </cell>
          <cell r="C4104">
            <v>0.158366535592059</v>
          </cell>
          <cell r="D4104">
            <v>0.999025134867533</v>
          </cell>
          <cell r="E4104">
            <v>0.0753590191096335</v>
          </cell>
          <cell r="F4104">
            <v>0.282256575451712</v>
          </cell>
          <cell r="G4104">
            <v>0.689552175799286</v>
          </cell>
          <cell r="H4104">
            <v>-0.000749943081745155</v>
          </cell>
          <cell r="I4104">
            <v>1.19009752618884</v>
          </cell>
        </row>
        <row r="4105">
          <cell r="A4105" t="str">
            <v>MSTRG.3490.1</v>
          </cell>
          <cell r="B4105">
            <v>0.234053149038251</v>
          </cell>
          <cell r="C4105">
            <v>0.504110775412807</v>
          </cell>
          <cell r="D4105">
            <v>0.174370752743728</v>
          </cell>
          <cell r="E4105">
            <v>0.703644781136246</v>
          </cell>
          <cell r="F4105">
            <v>-1.46313451268018</v>
          </cell>
          <cell r="G4105">
            <v>-0.580513160532711</v>
          </cell>
          <cell r="H4105">
            <v>-1.99988693646034</v>
          </cell>
          <cell r="I4105">
            <v>-0.191758277431034</v>
          </cell>
        </row>
        <row r="4106">
          <cell r="A4106" t="str">
            <v>MSTRG.34900.1</v>
          </cell>
          <cell r="B4106">
            <v>0.357896364846326</v>
          </cell>
          <cell r="C4106">
            <v>0.384899294082236</v>
          </cell>
          <cell r="D4106">
            <v>0.220991423672908</v>
          </cell>
          <cell r="E4106">
            <v>0.136117319498344</v>
          </cell>
          <cell r="F4106">
            <v>-0.5510316418255</v>
          </cell>
          <cell r="G4106">
            <v>-0.54220768624008</v>
          </cell>
          <cell r="H4106">
            <v>-0.826486422407251</v>
          </cell>
          <cell r="I4106">
            <v>0.456370089949245</v>
          </cell>
        </row>
        <row r="4107">
          <cell r="A4107" t="str">
            <v>MSTRG.34904.1</v>
          </cell>
          <cell r="B4107">
            <v>0.446956898147552</v>
          </cell>
          <cell r="C4107">
            <v>0.716151510476676</v>
          </cell>
          <cell r="D4107">
            <v>0.373052324693812</v>
          </cell>
          <cell r="E4107">
            <v>0.243922372238762</v>
          </cell>
          <cell r="F4107">
            <v>-0.319933048329416</v>
          </cell>
          <cell r="G4107">
            <v>0.123842086257447</v>
          </cell>
          <cell r="H4107">
            <v>-0.353667407544702</v>
          </cell>
          <cell r="I4107">
            <v>0.665356755214293</v>
          </cell>
        </row>
        <row r="4108">
          <cell r="A4108" t="str">
            <v>MSTRG.34905.1</v>
          </cell>
          <cell r="B4108">
            <v>0.153207434148889</v>
          </cell>
          <cell r="C4108">
            <v>0.816602672067409</v>
          </cell>
          <cell r="D4108">
            <v>0.401564047347911</v>
          </cell>
          <cell r="E4108">
            <v>0.256748920639761</v>
          </cell>
          <cell r="F4108">
            <v>-0.840875915544165</v>
          </cell>
          <cell r="G4108">
            <v>-0.135522588914636</v>
          </cell>
          <cell r="H4108">
            <v>-0.393142370145255</v>
          </cell>
          <cell r="I4108">
            <v>0.433872892114677</v>
          </cell>
        </row>
        <row r="4109">
          <cell r="A4109" t="str">
            <v>MSTRG.34922.1</v>
          </cell>
          <cell r="B4109">
            <v>0.322822455964352</v>
          </cell>
          <cell r="C4109">
            <v>0.111584571337524</v>
          </cell>
          <cell r="D4109">
            <v>0.068526810944022</v>
          </cell>
          <cell r="E4109">
            <v>0.237659395850752</v>
          </cell>
          <cell r="F4109">
            <v>-0.604880305683184</v>
          </cell>
          <cell r="G4109">
            <v>-1.54781702519764</v>
          </cell>
          <cell r="H4109">
            <v>-2.03018737075458</v>
          </cell>
          <cell r="I4109">
            <v>0.635907110428639</v>
          </cell>
        </row>
        <row r="4110">
          <cell r="A4110" t="str">
            <v>MSTRG.34927.1</v>
          </cell>
          <cell r="B4110">
            <v>0.0822909449489022</v>
          </cell>
          <cell r="C4110">
            <v>0.761943268678457</v>
          </cell>
          <cell r="D4110">
            <v>0.254209486293692</v>
          </cell>
          <cell r="E4110">
            <v>0.592011664420954</v>
          </cell>
          <cell r="F4110">
            <v>-3.33142128040462</v>
          </cell>
          <cell r="G4110">
            <v>0.188617542916649</v>
          </cell>
          <cell r="H4110">
            <v>-1.10993986927553</v>
          </cell>
          <cell r="I4110">
            <v>0.419905078253232</v>
          </cell>
        </row>
        <row r="4111">
          <cell r="A4111" t="str">
            <v>MSTRG.34932.1</v>
          </cell>
          <cell r="B4111">
            <v>0.753205224022523</v>
          </cell>
          <cell r="C4111">
            <v>0.075150997776962</v>
          </cell>
          <cell r="D4111">
            <v>0.0696697362668766</v>
          </cell>
          <cell r="E4111">
            <v>0.140064585668332</v>
          </cell>
          <cell r="F4111">
            <v>-0.0934244473708975</v>
          </cell>
          <cell r="G4111">
            <v>-0.571444323286355</v>
          </cell>
          <cell r="H4111">
            <v>-0.920799737049589</v>
          </cell>
          <cell r="I4111">
            <v>-0.324677069753397</v>
          </cell>
        </row>
        <row r="4112">
          <cell r="A4112" t="str">
            <v>MSTRG.34936.1</v>
          </cell>
          <cell r="B4112">
            <v>0.292362605374758</v>
          </cell>
          <cell r="C4112">
            <v>0.0372401442520174</v>
          </cell>
          <cell r="D4112">
            <v>0.229321260795039</v>
          </cell>
          <cell r="E4112">
            <v>0.119060406381308</v>
          </cell>
          <cell r="F4112">
            <v>-0.426762068254397</v>
          </cell>
          <cell r="G4112">
            <v>-1.4370360237888</v>
          </cell>
          <cell r="H4112">
            <v>-0.746878374794608</v>
          </cell>
          <cell r="I4112">
            <v>0.570976705337966</v>
          </cell>
        </row>
        <row r="4113">
          <cell r="A4113" t="str">
            <v>MSTRG.34945.1</v>
          </cell>
          <cell r="B4113">
            <v>0.284882793137442</v>
          </cell>
          <cell r="C4113">
            <v>0.1248097051417</v>
          </cell>
          <cell r="D4113">
            <v>0.118175842404633</v>
          </cell>
          <cell r="E4113">
            <v>0.332178744039675</v>
          </cell>
          <cell r="F4113">
            <v>-0.306706646306327</v>
          </cell>
          <cell r="G4113">
            <v>-0.596850654256663</v>
          </cell>
          <cell r="H4113">
            <v>-0.817729323873415</v>
          </cell>
          <cell r="I4113">
            <v>0.13860966127082</v>
          </cell>
        </row>
        <row r="4114">
          <cell r="A4114" t="str">
            <v>MSTRG.34952.1</v>
          </cell>
          <cell r="B4114">
            <v>0.746940641422201</v>
          </cell>
          <cell r="C4114">
            <v>0.465342867518274</v>
          </cell>
          <cell r="D4114">
            <v>0.213619983965052</v>
          </cell>
          <cell r="E4114">
            <v>0.905707410055982</v>
          </cell>
          <cell r="F4114">
            <v>-0.157372999379305</v>
          </cell>
          <cell r="G4114">
            <v>-0.335883836939757</v>
          </cell>
          <cell r="H4114">
            <v>-0.512781114140104</v>
          </cell>
          <cell r="I4114">
            <v>-0.0746556063398082</v>
          </cell>
        </row>
        <row r="4115">
          <cell r="A4115" t="str">
            <v>MSTRG.34953.1</v>
          </cell>
          <cell r="B4115">
            <v>0.169256441550243</v>
          </cell>
          <cell r="C4115">
            <v>0.314194826805563</v>
          </cell>
          <cell r="D4115">
            <v>0.0397579923604139</v>
          </cell>
          <cell r="E4115">
            <v>0.921648083742491</v>
          </cell>
          <cell r="F4115">
            <v>-0.878450826348912</v>
          </cell>
          <cell r="G4115">
            <v>-0.814517775327811</v>
          </cell>
          <cell r="H4115">
            <v>-1.43752288334085</v>
          </cell>
          <cell r="I4115">
            <v>-0.0397733951608764</v>
          </cell>
        </row>
        <row r="4116">
          <cell r="A4116" t="str">
            <v>MSTRG.34961.4</v>
          </cell>
          <cell r="B4116">
            <v>0.134088264879934</v>
          </cell>
          <cell r="C4116">
            <v>0.91078470738845</v>
          </cell>
          <cell r="D4116">
            <v>0.398807327752146</v>
          </cell>
          <cell r="E4116">
            <v>0.940254865383781</v>
          </cell>
          <cell r="F4116">
            <v>-1.71538262798687</v>
          </cell>
          <cell r="G4116">
            <v>0.0789164360574739</v>
          </cell>
          <cell r="H4116">
            <v>-0.750710842546987</v>
          </cell>
          <cell r="I4116">
            <v>-0.0469785576191941</v>
          </cell>
        </row>
        <row r="4117">
          <cell r="A4117" t="str">
            <v>MSTRG.34962.1</v>
          </cell>
          <cell r="B4117">
            <v>0.117847574050997</v>
          </cell>
          <cell r="C4117">
            <v>0.151862836302973</v>
          </cell>
          <cell r="D4117">
            <v>0.184878838163655</v>
          </cell>
          <cell r="E4117">
            <v>0.120558479358594</v>
          </cell>
          <cell r="F4117">
            <v>-1.58121949820629</v>
          </cell>
          <cell r="G4117">
            <v>-1.07046423604704</v>
          </cell>
          <cell r="H4117">
            <v>-1.15971822148988</v>
          </cell>
          <cell r="I4117">
            <v>-0.80454052573683</v>
          </cell>
        </row>
        <row r="4118">
          <cell r="A4118" t="str">
            <v>MSTRG.3497.1</v>
          </cell>
          <cell r="B4118">
            <v>0.965599658409159</v>
          </cell>
          <cell r="C4118">
            <v>0.526522421904124</v>
          </cell>
          <cell r="D4118">
            <v>0.73253611328322</v>
          </cell>
          <cell r="E4118">
            <v>0.904099150910938</v>
          </cell>
          <cell r="F4118">
            <v>0.014437936434871</v>
          </cell>
          <cell r="G4118">
            <v>-0.199541019877356</v>
          </cell>
          <cell r="H4118">
            <v>0.171997928707958</v>
          </cell>
          <cell r="I4118">
            <v>-0.0488105607572268</v>
          </cell>
        </row>
        <row r="4119">
          <cell r="A4119" t="str">
            <v>MSTRG.34970.1</v>
          </cell>
          <cell r="B4119">
            <v>0.915546934699818</v>
          </cell>
          <cell r="C4119">
            <v>0.706604450501766</v>
          </cell>
          <cell r="D4119">
            <v>0.728800066453334</v>
          </cell>
          <cell r="E4119">
            <v>0.988875652262587</v>
          </cell>
          <cell r="F4119">
            <v>0.0544657537022438</v>
          </cell>
          <cell r="G4119">
            <v>-0.221608041014411</v>
          </cell>
          <cell r="H4119">
            <v>0.334211502585967</v>
          </cell>
          <cell r="I4119">
            <v>-0.00460624486531859</v>
          </cell>
        </row>
        <row r="4120">
          <cell r="A4120" t="str">
            <v>MSTRG.34974.1</v>
          </cell>
          <cell r="B4120">
            <v>0.491782672235558</v>
          </cell>
          <cell r="C4120">
            <v>0.0236760926431428</v>
          </cell>
          <cell r="D4120">
            <v>0.176986420342462</v>
          </cell>
          <cell r="E4120">
            <v>0.526459455659001</v>
          </cell>
          <cell r="F4120">
            <v>-0.0888116425977668</v>
          </cell>
          <cell r="G4120">
            <v>-0.470890097307186</v>
          </cell>
          <cell r="H4120">
            <v>-0.505088748239707</v>
          </cell>
          <cell r="I4120">
            <v>0.273009395387883</v>
          </cell>
        </row>
        <row r="4121">
          <cell r="A4121" t="str">
            <v>MSTRG.34974.2</v>
          </cell>
          <cell r="B4121">
            <v>0.506288290992967</v>
          </cell>
          <cell r="C4121">
            <v>0.897693124267477</v>
          </cell>
          <cell r="D4121">
            <v>0.622768387934928</v>
          </cell>
          <cell r="E4121">
            <v>0.983586421660881</v>
          </cell>
          <cell r="F4121">
            <v>-0.435167769863973</v>
          </cell>
          <cell r="G4121">
            <v>-0.107722929229595</v>
          </cell>
          <cell r="H4121">
            <v>-0.404763417148151</v>
          </cell>
          <cell r="I4121">
            <v>-0.00762585022647133</v>
          </cell>
        </row>
        <row r="4122">
          <cell r="A4122" t="str">
            <v>MSTRG.34981.1</v>
          </cell>
          <cell r="B4122">
            <v>0.128059758150553</v>
          </cell>
          <cell r="C4122">
            <v>0.117599283536519</v>
          </cell>
          <cell r="D4122">
            <v>0.740075010903107</v>
          </cell>
          <cell r="E4122">
            <v>0.810576981743737</v>
          </cell>
          <cell r="F4122">
            <v>-0.838436284314148</v>
          </cell>
          <cell r="G4122">
            <v>1.01628143502966</v>
          </cell>
          <cell r="H4122">
            <v>-0.209038642644702</v>
          </cell>
          <cell r="I4122">
            <v>0.154432420673831</v>
          </cell>
        </row>
        <row r="4123">
          <cell r="A4123" t="str">
            <v>MSTRG.34982.1</v>
          </cell>
          <cell r="B4123">
            <v>0.701037923791461</v>
          </cell>
          <cell r="C4123">
            <v>0.112777533028777</v>
          </cell>
          <cell r="D4123">
            <v>0.30287499733709</v>
          </cell>
          <cell r="E4123">
            <v>0.289846678006808</v>
          </cell>
          <cell r="F4123">
            <v>-0.332208430187752</v>
          </cell>
          <cell r="G4123">
            <v>1.41677086017725</v>
          </cell>
          <cell r="H4123">
            <v>0.693271567448</v>
          </cell>
          <cell r="I4123">
            <v>0.349849100519866</v>
          </cell>
        </row>
        <row r="4124">
          <cell r="A4124" t="str">
            <v>MSTRG.34986.2</v>
          </cell>
          <cell r="B4124">
            <v>0.754759993462603</v>
          </cell>
          <cell r="C4124">
            <v>0.566233757174872</v>
          </cell>
          <cell r="D4124">
            <v>0.81890762955177</v>
          </cell>
          <cell r="E4124">
            <v>0.881211114227103</v>
          </cell>
          <cell r="F4124">
            <v>-0.349658388891938</v>
          </cell>
          <cell r="G4124">
            <v>0.496577216997094</v>
          </cell>
          <cell r="H4124">
            <v>0.207697061449016</v>
          </cell>
          <cell r="I4124">
            <v>-0.119535535577745</v>
          </cell>
        </row>
        <row r="4125">
          <cell r="A4125" t="str">
            <v>MSTRG.34986.3</v>
          </cell>
          <cell r="B4125">
            <v>0.373900966300059</v>
          </cell>
          <cell r="C4125">
            <v>0.373900966300059</v>
          </cell>
          <cell r="D4125">
            <v>0.373900966300059</v>
          </cell>
          <cell r="E4125" t="e">
            <v>#DIV/0!</v>
          </cell>
          <cell r="F4125" t="e">
            <v>#NUM!</v>
          </cell>
          <cell r="G4125" t="e">
            <v>#NUM!</v>
          </cell>
          <cell r="H4125" t="e">
            <v>#NUM!</v>
          </cell>
          <cell r="I4125" t="e">
            <v>#NUM!</v>
          </cell>
        </row>
        <row r="4126">
          <cell r="A4126" t="str">
            <v>MSTRG.34998.1</v>
          </cell>
          <cell r="B4126">
            <v>0.824546086857696</v>
          </cell>
          <cell r="C4126">
            <v>0.740700025379867</v>
          </cell>
          <cell r="D4126">
            <v>0.558380120464897</v>
          </cell>
          <cell r="E4126">
            <v>0.672616584198066</v>
          </cell>
          <cell r="F4126">
            <v>-0.4672198436766</v>
          </cell>
          <cell r="G4126">
            <v>0.507463610556276</v>
          </cell>
          <cell r="H4126">
            <v>0.731475520559738</v>
          </cell>
          <cell r="I4126">
            <v>-0.391466693262391</v>
          </cell>
        </row>
        <row r="4127">
          <cell r="A4127" t="str">
            <v>MSTRG.34998.3</v>
          </cell>
          <cell r="B4127">
            <v>0.402270820335854</v>
          </cell>
          <cell r="C4127">
            <v>0.712502330433341</v>
          </cell>
          <cell r="D4127">
            <v>0.129524041967972</v>
          </cell>
          <cell r="E4127">
            <v>0.459185367951971</v>
          </cell>
          <cell r="F4127">
            <v>2.85592840309667</v>
          </cell>
          <cell r="G4127">
            <v>0.397579174960255</v>
          </cell>
          <cell r="H4127">
            <v>-3.2536239837228</v>
          </cell>
          <cell r="I4127">
            <v>-1.82822519640942</v>
          </cell>
        </row>
        <row r="4128">
          <cell r="A4128" t="str">
            <v>MSTRG.34999.1</v>
          </cell>
          <cell r="B4128">
            <v>0.27044309390322</v>
          </cell>
          <cell r="C4128">
            <v>0.418748408102326</v>
          </cell>
          <cell r="D4128">
            <v>0.192184422811244</v>
          </cell>
          <cell r="E4128">
            <v>0.247291103232708</v>
          </cell>
          <cell r="F4128">
            <v>-1.31534301939482</v>
          </cell>
          <cell r="G4128">
            <v>-1.02034114526706</v>
          </cell>
          <cell r="H4128">
            <v>-1.50614654471022</v>
          </cell>
          <cell r="I4128">
            <v>0.687161465028292</v>
          </cell>
        </row>
        <row r="4129">
          <cell r="A4129" t="str">
            <v>MSTRG.35.1</v>
          </cell>
          <cell r="B4129">
            <v>0.235696080946623</v>
          </cell>
          <cell r="C4129">
            <v>0.327176065653347</v>
          </cell>
          <cell r="D4129">
            <v>0.255335123159209</v>
          </cell>
          <cell r="E4129">
            <v>0.131119021503148</v>
          </cell>
          <cell r="F4129">
            <v>-1.04028427534202</v>
          </cell>
          <cell r="G4129">
            <v>-0.82306029554428</v>
          </cell>
          <cell r="H4129">
            <v>-1.02337027519671</v>
          </cell>
          <cell r="I4129">
            <v>-0.546251185505238</v>
          </cell>
        </row>
        <row r="4130">
          <cell r="A4130" t="str">
            <v>MSTRG.35017.1</v>
          </cell>
          <cell r="B4130">
            <v>0.681585844595521</v>
          </cell>
          <cell r="C4130">
            <v>0.816147733968814</v>
          </cell>
          <cell r="D4130">
            <v>0.506428373564512</v>
          </cell>
          <cell r="E4130">
            <v>0.797403991420924</v>
          </cell>
          <cell r="F4130">
            <v>0.12806568600031</v>
          </cell>
          <cell r="G4130">
            <v>-0.09405505768001</v>
          </cell>
          <cell r="H4130">
            <v>-0.235575246451182</v>
          </cell>
          <cell r="I4130">
            <v>-0.0362491636115372</v>
          </cell>
        </row>
        <row r="4131">
          <cell r="A4131" t="str">
            <v>MSTRG.35044.1</v>
          </cell>
          <cell r="B4131">
            <v>0.680096387445432</v>
          </cell>
          <cell r="C4131">
            <v>0.7194405435111</v>
          </cell>
          <cell r="D4131">
            <v>0.0641488025141914</v>
          </cell>
          <cell r="E4131">
            <v>0.931755586870798</v>
          </cell>
          <cell r="F4131">
            <v>-0.28542945830645</v>
          </cell>
          <cell r="G4131">
            <v>-0.17600403153877</v>
          </cell>
          <cell r="H4131">
            <v>-1.9650786573133</v>
          </cell>
          <cell r="I4131">
            <v>-0.083573741369988</v>
          </cell>
        </row>
        <row r="4132">
          <cell r="A4132" t="str">
            <v>MSTRG.35050.1</v>
          </cell>
          <cell r="B4132">
            <v>0.532848848297958</v>
          </cell>
          <cell r="C4132">
            <v>0.347495847539947</v>
          </cell>
          <cell r="D4132">
            <v>0.259602271128505</v>
          </cell>
          <cell r="E4132">
            <v>0.693617309844185</v>
          </cell>
          <cell r="F4132">
            <v>0.126721326205431</v>
          </cell>
          <cell r="G4132">
            <v>-0.255185999235927</v>
          </cell>
          <cell r="H4132">
            <v>-0.295273418417595</v>
          </cell>
          <cell r="I4132">
            <v>0.202634066298905</v>
          </cell>
        </row>
        <row r="4133">
          <cell r="A4133" t="str">
            <v>MSTRG.35066.1</v>
          </cell>
          <cell r="B4133">
            <v>0.194925132004554</v>
          </cell>
          <cell r="C4133">
            <v>0.0570278805280289</v>
          </cell>
          <cell r="D4133">
            <v>0.0900654266401995</v>
          </cell>
          <cell r="E4133">
            <v>0.17622475889872</v>
          </cell>
          <cell r="F4133">
            <v>1.07196935662528</v>
          </cell>
          <cell r="G4133">
            <v>1.85026017323325</v>
          </cell>
          <cell r="H4133">
            <v>1.33269876479421</v>
          </cell>
          <cell r="I4133">
            <v>0.772514009244627</v>
          </cell>
        </row>
        <row r="4134">
          <cell r="A4134" t="str">
            <v>MSTRG.35067.1</v>
          </cell>
          <cell r="B4134">
            <v>0.894048195105836</v>
          </cell>
          <cell r="C4134">
            <v>0.486123561981939</v>
          </cell>
          <cell r="D4134">
            <v>0.753402444802543</v>
          </cell>
          <cell r="E4134">
            <v>0.406721556747642</v>
          </cell>
          <cell r="F4134">
            <v>-0.142464843106255</v>
          </cell>
          <cell r="G4134">
            <v>0.614072119623529</v>
          </cell>
          <cell r="H4134">
            <v>-0.160196688516662</v>
          </cell>
          <cell r="I4134">
            <v>0.399642771168632</v>
          </cell>
        </row>
        <row r="4135">
          <cell r="A4135" t="str">
            <v>MSTRG.35083.1</v>
          </cell>
          <cell r="B4135">
            <v>0.0902459314906242</v>
          </cell>
          <cell r="C4135">
            <v>0.372007507879506</v>
          </cell>
          <cell r="D4135">
            <v>0.51821507105719</v>
          </cell>
          <cell r="E4135">
            <v>0.917816971350481</v>
          </cell>
          <cell r="F4135">
            <v>-0.930575903230673</v>
          </cell>
          <cell r="G4135">
            <v>-0.403991733105747</v>
          </cell>
          <cell r="H4135">
            <v>-0.269465351549959</v>
          </cell>
          <cell r="I4135">
            <v>0.0798606333900297</v>
          </cell>
        </row>
        <row r="4136">
          <cell r="A4136" t="str">
            <v>MSTRG.35084.1</v>
          </cell>
          <cell r="B4136">
            <v>0.458789568888941</v>
          </cell>
          <cell r="C4136">
            <v>0.410792689034519</v>
          </cell>
          <cell r="D4136">
            <v>0.324728623432625</v>
          </cell>
          <cell r="E4136">
            <v>0.284559235572155</v>
          </cell>
          <cell r="F4136">
            <v>0.402164260098327</v>
          </cell>
          <cell r="G4136">
            <v>0.447769749387743</v>
          </cell>
          <cell r="H4136">
            <v>0.582245270428464</v>
          </cell>
          <cell r="I4136">
            <v>0.532160230623026</v>
          </cell>
        </row>
        <row r="4137">
          <cell r="A4137" t="str">
            <v>MSTRG.35084.2</v>
          </cell>
          <cell r="B4137">
            <v>0.209066089033226</v>
          </cell>
          <cell r="C4137">
            <v>0.171116481206414</v>
          </cell>
          <cell r="D4137">
            <v>0.178468767455281</v>
          </cell>
          <cell r="E4137">
            <v>0.49682621406166</v>
          </cell>
          <cell r="F4137">
            <v>-2.86971944782562</v>
          </cell>
          <cell r="G4137">
            <v>-4.25387876910986</v>
          </cell>
          <cell r="H4137">
            <v>-3.89152234912606</v>
          </cell>
          <cell r="I4137">
            <v>0.901757926717181</v>
          </cell>
        </row>
        <row r="4138">
          <cell r="A4138" t="str">
            <v>MSTRG.35084.3</v>
          </cell>
          <cell r="B4138">
            <v>0.356132304060332</v>
          </cell>
          <cell r="C4138">
            <v>0.106659741614283</v>
          </cell>
          <cell r="D4138">
            <v>0.14255385286783</v>
          </cell>
          <cell r="E4138">
            <v>0.319489469928248</v>
          </cell>
          <cell r="F4138">
            <v>-0.839564873622888</v>
          </cell>
          <cell r="G4138">
            <v>-2.8861624697987</v>
          </cell>
          <cell r="H4138">
            <v>-2.07899830185332</v>
          </cell>
          <cell r="I4138">
            <v>-1.12203377457574</v>
          </cell>
        </row>
        <row r="4139">
          <cell r="A4139" t="str">
            <v>MSTRG.35117.1</v>
          </cell>
          <cell r="B4139">
            <v>0.27521565337463</v>
          </cell>
          <cell r="C4139">
            <v>0.0940252604753901</v>
          </cell>
          <cell r="D4139">
            <v>0.0868872583816284</v>
          </cell>
          <cell r="E4139">
            <v>0.306929299582253</v>
          </cell>
          <cell r="F4139">
            <v>-0.654884626836453</v>
          </cell>
          <cell r="G4139">
            <v>-0.819277336879644</v>
          </cell>
          <cell r="H4139">
            <v>-0.923294554999229</v>
          </cell>
          <cell r="I4139">
            <v>0.497096705316126</v>
          </cell>
        </row>
        <row r="4140">
          <cell r="A4140" t="str">
            <v>MSTRG.3512.1</v>
          </cell>
          <cell r="B4140">
            <v>0.233286037949352</v>
          </cell>
          <cell r="C4140">
            <v>0.827220941824117</v>
          </cell>
          <cell r="D4140">
            <v>0.761802190476938</v>
          </cell>
          <cell r="E4140">
            <v>0.481669550190918</v>
          </cell>
          <cell r="F4140">
            <v>-0.729548001601453</v>
          </cell>
          <cell r="G4140">
            <v>-0.207134240824542</v>
          </cell>
          <cell r="H4140">
            <v>-0.219678795341793</v>
          </cell>
          <cell r="I4140">
            <v>0.370352937318402</v>
          </cell>
        </row>
        <row r="4141">
          <cell r="A4141" t="str">
            <v>MSTRG.35121.1</v>
          </cell>
          <cell r="B4141">
            <v>0.853306253306536</v>
          </cell>
          <cell r="C4141">
            <v>0.00141912231646268</v>
          </cell>
          <cell r="D4141">
            <v>0.107473801287811</v>
          </cell>
          <cell r="E4141">
            <v>0.581054043369903</v>
          </cell>
          <cell r="F4141">
            <v>-0.0292494698697225</v>
          </cell>
          <cell r="G4141">
            <v>-0.969292445946361</v>
          </cell>
          <cell r="H4141">
            <v>-0.242380392842004</v>
          </cell>
          <cell r="I4141">
            <v>-0.177114291150638</v>
          </cell>
        </row>
        <row r="4142">
          <cell r="A4142" t="str">
            <v>MSTRG.35135.1</v>
          </cell>
          <cell r="B4142">
            <v>0.783241535974226</v>
          </cell>
          <cell r="C4142">
            <v>0.467340758090051</v>
          </cell>
          <cell r="D4142">
            <v>0.0583181660274728</v>
          </cell>
          <cell r="E4142">
            <v>0.37484322008025</v>
          </cell>
          <cell r="F4142">
            <v>-0.0788893680879611</v>
          </cell>
          <cell r="G4142">
            <v>-0.17318248377774</v>
          </cell>
          <cell r="H4142">
            <v>-0.456351403264132</v>
          </cell>
          <cell r="I4142">
            <v>0.28896221174362</v>
          </cell>
        </row>
        <row r="4143">
          <cell r="A4143" t="str">
            <v>MSTRG.35135.2</v>
          </cell>
          <cell r="B4143">
            <v>0.338250680471041</v>
          </cell>
          <cell r="C4143">
            <v>0.373900966300059</v>
          </cell>
          <cell r="D4143">
            <v>0.373900966300059</v>
          </cell>
          <cell r="E4143" t="e">
            <v>#DIV/0!</v>
          </cell>
          <cell r="F4143">
            <v>9.84206743429615</v>
          </cell>
          <cell r="G4143">
            <v>11.8370339145777</v>
          </cell>
          <cell r="H4143">
            <v>10.3171374654336</v>
          </cell>
          <cell r="I4143" t="e">
            <v>#NUM!</v>
          </cell>
        </row>
        <row r="4144">
          <cell r="A4144" t="str">
            <v>MSTRG.35142.1</v>
          </cell>
          <cell r="B4144">
            <v>0.0230335170243411</v>
          </cell>
          <cell r="C4144">
            <v>0.0317143885406428</v>
          </cell>
          <cell r="D4144">
            <v>0.0479371189285616</v>
          </cell>
          <cell r="E4144">
            <v>0.920005263137608</v>
          </cell>
          <cell r="F4144">
            <v>-2.99533871112016</v>
          </cell>
          <cell r="G4144">
            <v>-1.99801919743113</v>
          </cell>
          <cell r="H4144">
            <v>-1.59424056369015</v>
          </cell>
          <cell r="I4144">
            <v>-0.0535697254892352</v>
          </cell>
        </row>
        <row r="4145">
          <cell r="A4145" t="str">
            <v>MSTRG.35154.1</v>
          </cell>
          <cell r="B4145">
            <v>0.158384852468614</v>
          </cell>
          <cell r="C4145">
            <v>0.223252916074671</v>
          </cell>
          <cell r="D4145">
            <v>0.122366642057643</v>
          </cell>
          <cell r="E4145">
            <v>0.230594997541225</v>
          </cell>
          <cell r="F4145">
            <v>-0.531466441546334</v>
          </cell>
          <cell r="G4145">
            <v>-0.611800879406532</v>
          </cell>
          <cell r="H4145">
            <v>-0.642614179646438</v>
          </cell>
          <cell r="I4145">
            <v>0.303850496721689</v>
          </cell>
        </row>
        <row r="4146">
          <cell r="A4146" t="str">
            <v>MSTRG.35164.1</v>
          </cell>
          <cell r="B4146">
            <v>0.546629505746197</v>
          </cell>
          <cell r="C4146">
            <v>0.828115594766914</v>
          </cell>
          <cell r="D4146">
            <v>0.517246126623141</v>
          </cell>
          <cell r="E4146">
            <v>0.221353423465875</v>
          </cell>
          <cell r="F4146">
            <v>-0.33792855383662</v>
          </cell>
          <cell r="G4146">
            <v>-0.165788061506147</v>
          </cell>
          <cell r="H4146">
            <v>-0.456199972656266</v>
          </cell>
          <cell r="I4146">
            <v>-0.598759911531585</v>
          </cell>
        </row>
        <row r="4147">
          <cell r="A4147" t="str">
            <v>MSTRG.35172.1</v>
          </cell>
          <cell r="B4147">
            <v>0.668422029021148</v>
          </cell>
          <cell r="C4147">
            <v>0.42132575414662</v>
          </cell>
          <cell r="D4147">
            <v>0.284540113887602</v>
          </cell>
          <cell r="E4147">
            <v>0.717777496681479</v>
          </cell>
          <cell r="F4147">
            <v>0.100608254815916</v>
          </cell>
          <cell r="G4147">
            <v>-0.32113674104226</v>
          </cell>
          <cell r="H4147">
            <v>-0.340672273837393</v>
          </cell>
          <cell r="I4147">
            <v>-0.176450993567762</v>
          </cell>
        </row>
        <row r="4148">
          <cell r="A4148" t="str">
            <v>MSTRG.35179.1</v>
          </cell>
          <cell r="B4148">
            <v>0.190858939699773</v>
          </cell>
          <cell r="C4148">
            <v>0.694928133873932</v>
          </cell>
          <cell r="D4148">
            <v>0.0760414724227683</v>
          </cell>
          <cell r="E4148">
            <v>0.403215455673663</v>
          </cell>
          <cell r="F4148">
            <v>-0.678177853677564</v>
          </cell>
          <cell r="G4148">
            <v>-0.261223538639756</v>
          </cell>
          <cell r="H4148">
            <v>-0.599984326515595</v>
          </cell>
          <cell r="I4148">
            <v>0.319770727542392</v>
          </cell>
        </row>
        <row r="4149">
          <cell r="A4149" t="str">
            <v>MSTRG.35187.2</v>
          </cell>
          <cell r="B4149">
            <v>0.413223161682718</v>
          </cell>
          <cell r="C4149">
            <v>0.118874601276184</v>
          </cell>
          <cell r="D4149">
            <v>0.0819541967350358</v>
          </cell>
          <cell r="E4149">
            <v>0.330260252460519</v>
          </cell>
          <cell r="F4149">
            <v>-0.904760242773229</v>
          </cell>
          <cell r="G4149">
            <v>-1.73091392503409</v>
          </cell>
          <cell r="H4149">
            <v>-2.1100363847437</v>
          </cell>
          <cell r="I4149">
            <v>0.710307653256384</v>
          </cell>
        </row>
        <row r="4150">
          <cell r="A4150" t="str">
            <v>MSTRG.35208.1</v>
          </cell>
          <cell r="B4150">
            <v>0.121406910542152</v>
          </cell>
          <cell r="C4150">
            <v>0.484356645329675</v>
          </cell>
          <cell r="D4150">
            <v>0.368471371014347</v>
          </cell>
          <cell r="E4150">
            <v>0.0722659172274495</v>
          </cell>
          <cell r="F4150">
            <v>-1.04740617114545</v>
          </cell>
          <cell r="G4150">
            <v>-0.616689800805242</v>
          </cell>
          <cell r="H4150">
            <v>-0.547423352852106</v>
          </cell>
          <cell r="I4150">
            <v>0.806242195624094</v>
          </cell>
        </row>
        <row r="4151">
          <cell r="A4151" t="str">
            <v>MSTRG.35209.1</v>
          </cell>
          <cell r="B4151">
            <v>0.674322629110135</v>
          </cell>
          <cell r="C4151">
            <v>0.577431640068914</v>
          </cell>
          <cell r="D4151">
            <v>0.0887886772843568</v>
          </cell>
          <cell r="E4151">
            <v>0.79833029655525</v>
          </cell>
          <cell r="F4151">
            <v>0.284958315488414</v>
          </cell>
          <cell r="G4151">
            <v>0.236410820884265</v>
          </cell>
          <cell r="H4151">
            <v>-0.573329470143225</v>
          </cell>
          <cell r="I4151">
            <v>0.0657209889819467</v>
          </cell>
        </row>
        <row r="4152">
          <cell r="A4152" t="str">
            <v>MSTRG.35222.1</v>
          </cell>
          <cell r="B4152">
            <v>0.671161051490884</v>
          </cell>
          <cell r="C4152">
            <v>0.699360066498745</v>
          </cell>
          <cell r="D4152">
            <v>0.696638165536524</v>
          </cell>
          <cell r="E4152">
            <v>0.00987528394594022</v>
          </cell>
          <cell r="F4152">
            <v>-0.201169059357489</v>
          </cell>
          <cell r="G4152">
            <v>-0.269973924755193</v>
          </cell>
          <cell r="H4152">
            <v>-0.200037836674632</v>
          </cell>
          <cell r="I4152">
            <v>0.639047426141565</v>
          </cell>
        </row>
        <row r="4153">
          <cell r="A4153" t="str">
            <v>MSTRG.35224.1</v>
          </cell>
          <cell r="B4153">
            <v>0.0737292549890754</v>
          </cell>
          <cell r="C4153">
            <v>0.0929723760229845</v>
          </cell>
          <cell r="D4153">
            <v>0.543979238865151</v>
          </cell>
          <cell r="E4153">
            <v>0.37632308077277</v>
          </cell>
          <cell r="F4153">
            <v>-0.700989183689085</v>
          </cell>
          <cell r="G4153">
            <v>-0.688586667939184</v>
          </cell>
          <cell r="H4153">
            <v>-0.245939195489481</v>
          </cell>
          <cell r="I4153">
            <v>-0.342905604726285</v>
          </cell>
        </row>
        <row r="4154">
          <cell r="A4154" t="str">
            <v>MSTRG.35228.1</v>
          </cell>
          <cell r="B4154">
            <v>0.775469014105048</v>
          </cell>
          <cell r="C4154">
            <v>0.96262934973145</v>
          </cell>
          <cell r="D4154">
            <v>0.868949888939822</v>
          </cell>
          <cell r="E4154">
            <v>0.498334768104509</v>
          </cell>
          <cell r="F4154">
            <v>-0.246828171186496</v>
          </cell>
          <cell r="G4154">
            <v>0.0366860576660222</v>
          </cell>
          <cell r="H4154">
            <v>0.178661521405499</v>
          </cell>
          <cell r="I4154">
            <v>-0.309836669001023</v>
          </cell>
        </row>
        <row r="4155">
          <cell r="A4155" t="str">
            <v>MSTRG.35229.1</v>
          </cell>
          <cell r="B4155">
            <v>0.420805328566211</v>
          </cell>
          <cell r="C4155">
            <v>0.514701361854108</v>
          </cell>
          <cell r="D4155">
            <v>0.468233340207868</v>
          </cell>
          <cell r="E4155">
            <v>0.500735850843926</v>
          </cell>
          <cell r="F4155">
            <v>-0.547514324295239</v>
          </cell>
          <cell r="G4155">
            <v>0.609205021234995</v>
          </cell>
          <cell r="H4155">
            <v>-0.419124066396793</v>
          </cell>
          <cell r="I4155">
            <v>0.28368234594942</v>
          </cell>
        </row>
        <row r="4156">
          <cell r="A4156" t="str">
            <v>MSTRG.35237.1</v>
          </cell>
          <cell r="B4156">
            <v>0.291197253725774</v>
          </cell>
          <cell r="C4156">
            <v>0.789604945910357</v>
          </cell>
          <cell r="D4156">
            <v>0.854157433890828</v>
          </cell>
          <cell r="E4156">
            <v>0.332928388395475</v>
          </cell>
          <cell r="F4156">
            <v>-0.759354929487187</v>
          </cell>
          <cell r="G4156">
            <v>-0.238460233043916</v>
          </cell>
          <cell r="H4156">
            <v>0.154825275360072</v>
          </cell>
          <cell r="I4156">
            <v>-0.508335540474753</v>
          </cell>
        </row>
        <row r="4157">
          <cell r="A4157" t="str">
            <v>MSTRG.35240.1</v>
          </cell>
          <cell r="B4157">
            <v>0.560569915443401</v>
          </cell>
          <cell r="C4157">
            <v>0.79361723893564</v>
          </cell>
          <cell r="D4157">
            <v>0.348025090542568</v>
          </cell>
          <cell r="E4157">
            <v>0.922255340052841</v>
          </cell>
          <cell r="F4157">
            <v>-0.1613271610755</v>
          </cell>
          <cell r="G4157">
            <v>0.0955137611198868</v>
          </cell>
          <cell r="H4157">
            <v>-0.20234899050038</v>
          </cell>
          <cell r="I4157">
            <v>-0.0245560045799462</v>
          </cell>
        </row>
        <row r="4158">
          <cell r="A4158" t="str">
            <v>MSTRG.35249.1</v>
          </cell>
          <cell r="B4158">
            <v>0.255921323590717</v>
          </cell>
          <cell r="C4158">
            <v>0.261645465216282</v>
          </cell>
          <cell r="D4158">
            <v>0.0276987961358863</v>
          </cell>
          <cell r="E4158">
            <v>0.682693792020851</v>
          </cell>
          <cell r="F4158">
            <v>-0.283245070721666</v>
          </cell>
          <cell r="G4158">
            <v>-0.387623019991795</v>
          </cell>
          <cell r="H4158">
            <v>-0.886553070183556</v>
          </cell>
          <cell r="I4158">
            <v>0.100118315101006</v>
          </cell>
        </row>
        <row r="4159">
          <cell r="A4159" t="str">
            <v>MSTRG.35276.1</v>
          </cell>
          <cell r="B4159">
            <v>0.398620051828304</v>
          </cell>
          <cell r="C4159">
            <v>0.977239277489906</v>
          </cell>
          <cell r="D4159">
            <v>0.233593548729159</v>
          </cell>
          <cell r="E4159">
            <v>0.160965910642226</v>
          </cell>
          <cell r="F4159">
            <v>0.287921844286281</v>
          </cell>
          <cell r="G4159">
            <v>0.0143767029881783</v>
          </cell>
          <cell r="H4159">
            <v>-0.517432938572901</v>
          </cell>
          <cell r="I4159">
            <v>0.808737934986721</v>
          </cell>
        </row>
        <row r="4160">
          <cell r="A4160" t="str">
            <v>MSTRG.35283.1</v>
          </cell>
          <cell r="B4160">
            <v>0.526078665073751</v>
          </cell>
          <cell r="C4160">
            <v>0.265615065572337</v>
          </cell>
          <cell r="D4160">
            <v>0.165664578129107</v>
          </cell>
          <cell r="E4160">
            <v>0.187502077345769</v>
          </cell>
          <cell r="F4160">
            <v>-0.368520552335332</v>
          </cell>
          <cell r="G4160">
            <v>-0.71357304021171</v>
          </cell>
          <cell r="H4160">
            <v>-1.24122242808798</v>
          </cell>
          <cell r="I4160">
            <v>-0.53546067572816</v>
          </cell>
        </row>
        <row r="4161">
          <cell r="A4161" t="str">
            <v>MSTRG.35284.6</v>
          </cell>
          <cell r="B4161">
            <v>0.407521667080908</v>
          </cell>
          <cell r="C4161">
            <v>0.878409193932811</v>
          </cell>
          <cell r="D4161">
            <v>0.937975571518374</v>
          </cell>
          <cell r="E4161">
            <v>0.111859849794573</v>
          </cell>
          <cell r="F4161">
            <v>-0.610731206345116</v>
          </cell>
          <cell r="G4161">
            <v>0.134714584293913</v>
          </cell>
          <cell r="H4161">
            <v>0.049724088385712</v>
          </cell>
          <cell r="I4161">
            <v>0.991363957071529</v>
          </cell>
        </row>
        <row r="4162">
          <cell r="A4162" t="str">
            <v>MSTRG.35285.1</v>
          </cell>
          <cell r="B4162">
            <v>0.243385062189106</v>
          </cell>
          <cell r="C4162">
            <v>0.378084469770728</v>
          </cell>
          <cell r="D4162">
            <v>0.141861733313649</v>
          </cell>
          <cell r="E4162">
            <v>0.371721552056384</v>
          </cell>
          <cell r="F4162">
            <v>-1.01166064412162</v>
          </cell>
          <cell r="G4162">
            <v>-0.674540921187366</v>
          </cell>
          <cell r="H4162">
            <v>-1.19042553501768</v>
          </cell>
          <cell r="I4162">
            <v>0.372486561574718</v>
          </cell>
        </row>
        <row r="4163">
          <cell r="A4163" t="str">
            <v>MSTRG.35285.2</v>
          </cell>
          <cell r="B4163">
            <v>0.273934648392907</v>
          </cell>
          <cell r="C4163">
            <v>0.954784213544678</v>
          </cell>
          <cell r="D4163">
            <v>0.215146720701399</v>
          </cell>
          <cell r="E4163">
            <v>0.512845077732458</v>
          </cell>
          <cell r="F4163">
            <v>-0.462341273264546</v>
          </cell>
          <cell r="G4163">
            <v>0.0187913721673821</v>
          </cell>
          <cell r="H4163">
            <v>-0.379599330891872</v>
          </cell>
          <cell r="I4163">
            <v>0.232030852320667</v>
          </cell>
        </row>
        <row r="4164">
          <cell r="A4164" t="str">
            <v>MSTRG.35292.1</v>
          </cell>
          <cell r="B4164">
            <v>0.0929974045506708</v>
          </cell>
          <cell r="C4164">
            <v>0.908501615716881</v>
          </cell>
          <cell r="D4164">
            <v>0.731487862941179</v>
          </cell>
          <cell r="E4164">
            <v>0.487118578160865</v>
          </cell>
          <cell r="F4164">
            <v>0.765610685941897</v>
          </cell>
          <cell r="G4164">
            <v>-0.0492320417317221</v>
          </cell>
          <cell r="H4164">
            <v>-0.154999707996352</v>
          </cell>
          <cell r="I4164">
            <v>0.310232268581883</v>
          </cell>
        </row>
        <row r="4165">
          <cell r="A4165" t="str">
            <v>MSTRG.35292.2</v>
          </cell>
          <cell r="B4165">
            <v>0.535869073140493</v>
          </cell>
          <cell r="C4165">
            <v>0.537679687598145</v>
          </cell>
          <cell r="D4165">
            <v>0.56584371129089</v>
          </cell>
          <cell r="E4165">
            <v>0.228871927309589</v>
          </cell>
          <cell r="F4165">
            <v>0.266604800620331</v>
          </cell>
          <cell r="G4165">
            <v>0.425378024339784</v>
          </cell>
          <cell r="H4165">
            <v>-0.316780345783442</v>
          </cell>
          <cell r="I4165">
            <v>-0.573262612760852</v>
          </cell>
        </row>
        <row r="4166">
          <cell r="A4166" t="str">
            <v>MSTRG.35293.1</v>
          </cell>
          <cell r="B4166">
            <v>0.530475157502546</v>
          </cell>
          <cell r="C4166">
            <v>0.39599303406739</v>
          </cell>
          <cell r="D4166">
            <v>0.579406808170873</v>
          </cell>
          <cell r="E4166">
            <v>0.76364871829209</v>
          </cell>
          <cell r="F4166">
            <v>-0.424041007114188</v>
          </cell>
          <cell r="G4166">
            <v>-0.661100281370649</v>
          </cell>
          <cell r="H4166">
            <v>-0.307668449658618</v>
          </cell>
          <cell r="I4166">
            <v>0.116726739207719</v>
          </cell>
        </row>
        <row r="4167">
          <cell r="A4167" t="str">
            <v>MSTRG.35296.1</v>
          </cell>
          <cell r="B4167">
            <v>0.408544812462801</v>
          </cell>
          <cell r="C4167">
            <v>0.286994109762521</v>
          </cell>
          <cell r="D4167">
            <v>0.215013986476227</v>
          </cell>
          <cell r="E4167">
            <v>0.414747131909897</v>
          </cell>
          <cell r="F4167">
            <v>-0.382714371054236</v>
          </cell>
          <cell r="G4167">
            <v>-0.598515142491072</v>
          </cell>
          <cell r="H4167">
            <v>-0.86684439486998</v>
          </cell>
          <cell r="I4167">
            <v>0.331342612026514</v>
          </cell>
        </row>
        <row r="4168">
          <cell r="A4168" t="str">
            <v>MSTRG.35318.1</v>
          </cell>
          <cell r="B4168">
            <v>0.97559921096539</v>
          </cell>
          <cell r="C4168">
            <v>0.479501402992252</v>
          </cell>
          <cell r="D4168">
            <v>0.368072411873913</v>
          </cell>
          <cell r="E4168">
            <v>0.973779282335246</v>
          </cell>
          <cell r="F4168">
            <v>0.0662907256757313</v>
          </cell>
          <cell r="G4168">
            <v>1.14456232123884</v>
          </cell>
          <cell r="H4168">
            <v>1.48850273754467</v>
          </cell>
          <cell r="I4168">
            <v>0.0374504274531574</v>
          </cell>
        </row>
        <row r="4169">
          <cell r="A4169" t="str">
            <v>MSTRG.35318.2</v>
          </cell>
          <cell r="B4169">
            <v>0.868648987512301</v>
          </cell>
          <cell r="C4169">
            <v>0.395113324793015</v>
          </cell>
          <cell r="D4169">
            <v>0.27170860384249</v>
          </cell>
          <cell r="E4169">
            <v>0.624102875864829</v>
          </cell>
          <cell r="F4169">
            <v>-0.15933191607802</v>
          </cell>
          <cell r="G4169">
            <v>-1.11014849734716</v>
          </cell>
          <cell r="H4169">
            <v>-1.49926389385345</v>
          </cell>
          <cell r="I4169">
            <v>0.748005283003849</v>
          </cell>
        </row>
        <row r="4170">
          <cell r="A4170" t="str">
            <v>MSTRG.35321.1</v>
          </cell>
          <cell r="B4170">
            <v>0.564082436523621</v>
          </cell>
          <cell r="C4170">
            <v>0.468718894606099</v>
          </cell>
          <cell r="D4170">
            <v>0.0621202861001738</v>
          </cell>
          <cell r="E4170">
            <v>0.578653931595563</v>
          </cell>
          <cell r="F4170">
            <v>-0.179881561704917</v>
          </cell>
          <cell r="G4170">
            <v>-0.348822317002448</v>
          </cell>
          <cell r="H4170">
            <v>-0.943568834292774</v>
          </cell>
          <cell r="I4170">
            <v>0.115127230941885</v>
          </cell>
        </row>
        <row r="4171">
          <cell r="A4171" t="str">
            <v>MSTRG.35324.1</v>
          </cell>
          <cell r="B4171">
            <v>0.43678036448292</v>
          </cell>
          <cell r="C4171">
            <v>0.774059275848416</v>
          </cell>
          <cell r="D4171">
            <v>0.892359890455375</v>
          </cell>
          <cell r="E4171">
            <v>0.798693201206119</v>
          </cell>
          <cell r="F4171">
            <v>-0.398044401051116</v>
          </cell>
          <cell r="G4171">
            <v>-0.120149788722259</v>
          </cell>
          <cell r="H4171">
            <v>-0.0535729338598325</v>
          </cell>
          <cell r="I4171">
            <v>0.075318739390887</v>
          </cell>
        </row>
        <row r="4172">
          <cell r="A4172" t="str">
            <v>MSTRG.35326.1</v>
          </cell>
          <cell r="B4172">
            <v>0.1596311467669</v>
          </cell>
          <cell r="C4172">
            <v>0.717092680764555</v>
          </cell>
          <cell r="D4172">
            <v>0.600627042844098</v>
          </cell>
          <cell r="E4172">
            <v>0.946095612431312</v>
          </cell>
          <cell r="F4172">
            <v>-0.688159257015527</v>
          </cell>
          <cell r="G4172">
            <v>-0.251196706339528</v>
          </cell>
          <cell r="H4172">
            <v>-0.318183196509037</v>
          </cell>
          <cell r="I4172">
            <v>-0.0248650000443668</v>
          </cell>
        </row>
        <row r="4173">
          <cell r="A4173" t="str">
            <v>MSTRG.35327.1</v>
          </cell>
          <cell r="B4173">
            <v>0.154936905307152</v>
          </cell>
          <cell r="C4173">
            <v>0.172987740354205</v>
          </cell>
          <cell r="D4173">
            <v>0.0979921958215663</v>
          </cell>
          <cell r="E4173">
            <v>0.168185027048865</v>
          </cell>
          <cell r="F4173">
            <v>-0.950048914305284</v>
          </cell>
          <cell r="G4173">
            <v>-0.947307964708779</v>
          </cell>
          <cell r="H4173">
            <v>-1.42967450350291</v>
          </cell>
          <cell r="I4173">
            <v>-0.312280580748717</v>
          </cell>
        </row>
        <row r="4174">
          <cell r="A4174" t="str">
            <v>MSTRG.35346.1</v>
          </cell>
          <cell r="B4174">
            <v>0.582314245795741</v>
          </cell>
          <cell r="C4174">
            <v>0.0457592867505848</v>
          </cell>
          <cell r="D4174">
            <v>0.100494318140668</v>
          </cell>
          <cell r="E4174">
            <v>0.533024699769135</v>
          </cell>
          <cell r="F4174">
            <v>0.0595499359279583</v>
          </cell>
          <cell r="G4174">
            <v>-0.567904822771587</v>
          </cell>
          <cell r="H4174">
            <v>-0.232136727782439</v>
          </cell>
          <cell r="I4174">
            <v>0.175614495689037</v>
          </cell>
        </row>
        <row r="4175">
          <cell r="A4175" t="str">
            <v>MSTRG.35354.1</v>
          </cell>
          <cell r="B4175">
            <v>0.0407229078425401</v>
          </cell>
          <cell r="C4175">
            <v>0.0343420262038532</v>
          </cell>
          <cell r="D4175">
            <v>0.142763642028483</v>
          </cell>
          <cell r="E4175">
            <v>0.356813367643085</v>
          </cell>
          <cell r="F4175">
            <v>-0.846749245880222</v>
          </cell>
          <cell r="G4175">
            <v>-1.19175218877263</v>
          </cell>
          <cell r="H4175">
            <v>-0.549501840814187</v>
          </cell>
          <cell r="I4175">
            <v>-0.302342142750714</v>
          </cell>
        </row>
        <row r="4176">
          <cell r="A4176" t="str">
            <v>MSTRG.35355.1</v>
          </cell>
          <cell r="B4176">
            <v>0.12419529505495</v>
          </cell>
          <cell r="C4176">
            <v>0.447289996154508</v>
          </cell>
          <cell r="D4176">
            <v>0.405841786078941</v>
          </cell>
          <cell r="E4176">
            <v>0.955627371120245</v>
          </cell>
          <cell r="F4176">
            <v>-0.752224959094711</v>
          </cell>
          <cell r="G4176">
            <v>-0.367643590680349</v>
          </cell>
          <cell r="H4176">
            <v>-0.177489910106993</v>
          </cell>
          <cell r="I4176">
            <v>0.0238915656300414</v>
          </cell>
        </row>
        <row r="4177">
          <cell r="A4177" t="str">
            <v>MSTRG.35363.8</v>
          </cell>
          <cell r="B4177">
            <v>0.373900966300059</v>
          </cell>
          <cell r="C4177">
            <v>0.373900966300059</v>
          </cell>
          <cell r="D4177">
            <v>0.437957466191798</v>
          </cell>
          <cell r="E4177">
            <v>0.446006935368166</v>
          </cell>
          <cell r="F4177" t="e">
            <v>#NUM!</v>
          </cell>
          <cell r="G4177" t="e">
            <v>#NUM!</v>
          </cell>
          <cell r="H4177">
            <v>-2.92590040300815</v>
          </cell>
          <cell r="I4177">
            <v>1.50094371074863</v>
          </cell>
        </row>
        <row r="4178">
          <cell r="A4178" t="str">
            <v>MSTRG.35368.1</v>
          </cell>
          <cell r="B4178">
            <v>0.4480313000911</v>
          </cell>
          <cell r="C4178">
            <v>0.975579539767693</v>
          </cell>
          <cell r="D4178">
            <v>0.0448597309702117</v>
          </cell>
          <cell r="E4178">
            <v>0.596687213584982</v>
          </cell>
          <cell r="F4178">
            <v>-0.338319354822526</v>
          </cell>
          <cell r="G4178">
            <v>0.0215793173327575</v>
          </cell>
          <cell r="H4178">
            <v>-0.985527785002384</v>
          </cell>
          <cell r="I4178">
            <v>0.2568713243392</v>
          </cell>
        </row>
        <row r="4179">
          <cell r="A4179" t="str">
            <v>MSTRG.35370.1</v>
          </cell>
          <cell r="B4179">
            <v>0.939334366475396</v>
          </cell>
          <cell r="C4179">
            <v>0.487763949084229</v>
          </cell>
          <cell r="D4179">
            <v>0.186868734499929</v>
          </cell>
          <cell r="E4179">
            <v>0.305438990708767</v>
          </cell>
          <cell r="F4179">
            <v>0.0221803514200461</v>
          </cell>
          <cell r="G4179">
            <v>-0.243747205745533</v>
          </cell>
          <cell r="H4179">
            <v>-0.680878495095256</v>
          </cell>
          <cell r="I4179">
            <v>0.282608092489858</v>
          </cell>
        </row>
        <row r="4180">
          <cell r="A4180" t="str">
            <v>MSTRG.35387.1</v>
          </cell>
          <cell r="B4180">
            <v>0.181984266152278</v>
          </cell>
          <cell r="C4180">
            <v>0.598136271854068</v>
          </cell>
          <cell r="D4180">
            <v>0.257942100547885</v>
          </cell>
          <cell r="E4180">
            <v>0.837608479025494</v>
          </cell>
          <cell r="F4180">
            <v>-1.39000413627533</v>
          </cell>
          <cell r="G4180">
            <v>-0.485497721255322</v>
          </cell>
          <cell r="H4180">
            <v>-1.09839385726624</v>
          </cell>
          <cell r="I4180">
            <v>0.127421559800354</v>
          </cell>
        </row>
        <row r="4181">
          <cell r="A4181" t="str">
            <v>MSTRG.35388.1</v>
          </cell>
          <cell r="B4181">
            <v>0.146689736768899</v>
          </cell>
          <cell r="C4181">
            <v>0.999807092962361</v>
          </cell>
          <cell r="D4181">
            <v>0.303446288026888</v>
          </cell>
          <cell r="E4181">
            <v>0.896164212700739</v>
          </cell>
          <cell r="F4181">
            <v>-0.408167800580683</v>
          </cell>
          <cell r="G4181">
            <v>-1.18424603264219e-5</v>
          </cell>
          <cell r="H4181">
            <v>-0.497032865329416</v>
          </cell>
          <cell r="I4181">
            <v>0.0387514056900301</v>
          </cell>
        </row>
        <row r="4182">
          <cell r="A4182" t="str">
            <v>MSTRG.35388.2</v>
          </cell>
          <cell r="B4182">
            <v>0.886601074249434</v>
          </cell>
          <cell r="C4182">
            <v>0.293619031584467</v>
          </cell>
          <cell r="D4182">
            <v>0.173827248474896</v>
          </cell>
          <cell r="E4182">
            <v>0.920747555135974</v>
          </cell>
          <cell r="F4182">
            <v>-0.107873581771562</v>
          </cell>
          <cell r="G4182">
            <v>-0.871815763407007</v>
          </cell>
          <cell r="H4182">
            <v>-1.36853133803926</v>
          </cell>
          <cell r="I4182">
            <v>-0.0422570119990645</v>
          </cell>
        </row>
        <row r="4183">
          <cell r="A4183" t="str">
            <v>MSTRG.35389.1</v>
          </cell>
          <cell r="B4183">
            <v>0.37979297846317</v>
          </cell>
          <cell r="C4183">
            <v>0.104685734075689</v>
          </cell>
          <cell r="D4183">
            <v>0.657881031274698</v>
          </cell>
          <cell r="E4183">
            <v>0.384631617981536</v>
          </cell>
          <cell r="F4183">
            <v>-0.600810168790411</v>
          </cell>
          <cell r="G4183">
            <v>-1.24074933324531</v>
          </cell>
          <cell r="H4183">
            <v>-0.221103273896866</v>
          </cell>
          <cell r="I4183">
            <v>0.336316175871887</v>
          </cell>
        </row>
        <row r="4184">
          <cell r="A4184" t="str">
            <v>MSTRG.3539.1</v>
          </cell>
          <cell r="B4184">
            <v>0.418996715978766</v>
          </cell>
          <cell r="C4184">
            <v>0.132473078620879</v>
          </cell>
          <cell r="D4184">
            <v>0.636266556980526</v>
          </cell>
          <cell r="E4184">
            <v>0.935470865840659</v>
          </cell>
          <cell r="F4184">
            <v>-0.374677481124293</v>
          </cell>
          <cell r="G4184">
            <v>-0.946043447730441</v>
          </cell>
          <cell r="H4184">
            <v>-0.342132463599301</v>
          </cell>
          <cell r="I4184">
            <v>-0.0613825932771215</v>
          </cell>
        </row>
        <row r="4185">
          <cell r="A4185" t="str">
            <v>MSTRG.35390.1</v>
          </cell>
          <cell r="B4185">
            <v>0.441995981383465</v>
          </cell>
          <cell r="C4185">
            <v>0.0693875181774259</v>
          </cell>
          <cell r="D4185">
            <v>0.0862784548152194</v>
          </cell>
          <cell r="E4185">
            <v>0.355718314554917</v>
          </cell>
          <cell r="F4185">
            <v>-0.284155312228143</v>
          </cell>
          <cell r="G4185">
            <v>-0.861807327080794</v>
          </cell>
          <cell r="H4185">
            <v>-0.669476701439782</v>
          </cell>
          <cell r="I4185">
            <v>0.447468222906385</v>
          </cell>
        </row>
        <row r="4186">
          <cell r="A4186" t="str">
            <v>MSTRG.354.1</v>
          </cell>
          <cell r="B4186">
            <v>0.373900966300059</v>
          </cell>
          <cell r="C4186" t="e">
            <v>#DIV/0!</v>
          </cell>
          <cell r="D4186">
            <v>0.373900966300059</v>
          </cell>
          <cell r="E4186">
            <v>0.211291912718592</v>
          </cell>
          <cell r="F4186">
            <v>12.2723284631162</v>
          </cell>
          <cell r="G4186" t="e">
            <v>#NUM!</v>
          </cell>
          <cell r="H4186">
            <v>10.0483370112</v>
          </cell>
          <cell r="I4186">
            <v>2.3145523119072</v>
          </cell>
        </row>
        <row r="4187">
          <cell r="A4187" t="str">
            <v>MSTRG.35410.1</v>
          </cell>
          <cell r="B4187">
            <v>0.208756955463437</v>
          </cell>
          <cell r="C4187">
            <v>0.147620246337249</v>
          </cell>
          <cell r="D4187">
            <v>0.470875394158138</v>
          </cell>
          <cell r="E4187">
            <v>0.677971029452579</v>
          </cell>
          <cell r="F4187">
            <v>-1.03071503006161</v>
          </cell>
          <cell r="G4187">
            <v>-1.4741250208915</v>
          </cell>
          <cell r="H4187">
            <v>-0.58833398217955</v>
          </cell>
          <cell r="I4187">
            <v>-0.197253534171716</v>
          </cell>
        </row>
        <row r="4188">
          <cell r="A4188" t="str">
            <v>MSTRG.35415.1</v>
          </cell>
          <cell r="B4188">
            <v>0.380709177952548</v>
          </cell>
          <cell r="C4188">
            <v>0.878172240661043</v>
          </cell>
          <cell r="D4188">
            <v>0.182574576415814</v>
          </cell>
          <cell r="E4188">
            <v>0.664147734346033</v>
          </cell>
          <cell r="F4188">
            <v>-0.454759030033288</v>
          </cell>
          <cell r="G4188">
            <v>0.0961581609336354</v>
          </cell>
          <cell r="H4188">
            <v>-0.920566418473627</v>
          </cell>
          <cell r="I4188">
            <v>0.066301026332195</v>
          </cell>
        </row>
        <row r="4189">
          <cell r="A4189" t="str">
            <v>MSTRG.35417.1</v>
          </cell>
          <cell r="B4189">
            <v>0.561816575521205</v>
          </cell>
          <cell r="C4189">
            <v>0.271244913807624</v>
          </cell>
          <cell r="D4189">
            <v>0.550930682305852</v>
          </cell>
          <cell r="E4189">
            <v>0.383659235391833</v>
          </cell>
          <cell r="F4189">
            <v>-0.521842185847204</v>
          </cell>
          <cell r="G4189">
            <v>-1.02740362495573</v>
          </cell>
          <cell r="H4189">
            <v>-0.430157768285078</v>
          </cell>
          <cell r="I4189">
            <v>0.456627508382494</v>
          </cell>
        </row>
        <row r="4190">
          <cell r="A4190" t="str">
            <v>MSTRG.35438.1</v>
          </cell>
          <cell r="B4190">
            <v>0.670359148152899</v>
          </cell>
          <cell r="C4190">
            <v>0.950893252071609</v>
          </cell>
          <cell r="D4190">
            <v>0.626027981067728</v>
          </cell>
          <cell r="E4190">
            <v>0.993362174054532</v>
          </cell>
          <cell r="F4190">
            <v>-0.0912068534234597</v>
          </cell>
          <cell r="G4190">
            <v>0.012555240546895</v>
          </cell>
          <cell r="H4190">
            <v>-0.0766431630075677</v>
          </cell>
          <cell r="I4190">
            <v>0.00192355004559941</v>
          </cell>
        </row>
        <row r="4191">
          <cell r="A4191" t="str">
            <v>MSTRG.35439.1</v>
          </cell>
          <cell r="B4191">
            <v>0.891973354831271</v>
          </cell>
          <cell r="C4191">
            <v>0.529734187507265</v>
          </cell>
          <cell r="D4191">
            <v>0.890481318986236</v>
          </cell>
          <cell r="E4191">
            <v>0.304953005764331</v>
          </cell>
          <cell r="F4191">
            <v>-0.0493099037004365</v>
          </cell>
          <cell r="G4191">
            <v>-0.172208745667125</v>
          </cell>
          <cell r="H4191">
            <v>-0.0578968564900745</v>
          </cell>
          <cell r="I4191">
            <v>0.678434585392475</v>
          </cell>
        </row>
        <row r="4192">
          <cell r="A4192" t="str">
            <v>MSTRG.35442.1</v>
          </cell>
          <cell r="B4192">
            <v>0.312148200766136</v>
          </cell>
          <cell r="C4192">
            <v>0.969319458102249</v>
          </cell>
          <cell r="D4192">
            <v>0.137233700303151</v>
          </cell>
          <cell r="E4192">
            <v>0.209810948043815</v>
          </cell>
          <cell r="F4192">
            <v>-0.827436722860537</v>
          </cell>
          <cell r="G4192">
            <v>-0.0325609909060386</v>
          </cell>
          <cell r="H4192">
            <v>-0.893309577476795</v>
          </cell>
          <cell r="I4192">
            <v>0.493871302507744</v>
          </cell>
        </row>
        <row r="4193">
          <cell r="A4193" t="str">
            <v>MSTRG.35444.1</v>
          </cell>
          <cell r="B4193">
            <v>0.781622079361401</v>
          </cell>
          <cell r="C4193">
            <v>0.482625702526815</v>
          </cell>
          <cell r="D4193">
            <v>0.851640807892649</v>
          </cell>
          <cell r="E4193">
            <v>0.806682410272058</v>
          </cell>
          <cell r="F4193">
            <v>0.179679197093345</v>
          </cell>
          <cell r="G4193">
            <v>-0.289680584178464</v>
          </cell>
          <cell r="H4193">
            <v>0.0875586783516638</v>
          </cell>
          <cell r="I4193">
            <v>0.150921717148007</v>
          </cell>
        </row>
        <row r="4194">
          <cell r="A4194" t="str">
            <v>MSTRG.35451.1</v>
          </cell>
          <cell r="B4194">
            <v>0.458897641618527</v>
          </cell>
          <cell r="C4194">
            <v>0.731765467301843</v>
          </cell>
          <cell r="D4194">
            <v>0.479776991256287</v>
          </cell>
          <cell r="E4194">
            <v>0.513149218355876</v>
          </cell>
          <cell r="F4194">
            <v>-0.562726328688707</v>
          </cell>
          <cell r="G4194">
            <v>-0.320244507360892</v>
          </cell>
          <cell r="H4194">
            <v>-0.464512295268818</v>
          </cell>
          <cell r="I4194">
            <v>0.303479939694722</v>
          </cell>
        </row>
        <row r="4195">
          <cell r="A4195" t="str">
            <v>MSTRG.35471.1</v>
          </cell>
          <cell r="B4195">
            <v>0.424587928363838</v>
          </cell>
          <cell r="C4195">
            <v>0.178409674633453</v>
          </cell>
          <cell r="D4195">
            <v>0.191231905149212</v>
          </cell>
          <cell r="E4195">
            <v>0.0892148246419676</v>
          </cell>
          <cell r="F4195">
            <v>-0.15932230314869</v>
          </cell>
          <cell r="G4195">
            <v>-0.344026979568928</v>
          </cell>
          <cell r="H4195">
            <v>-0.392239900603269</v>
          </cell>
          <cell r="I4195">
            <v>0.410850439285394</v>
          </cell>
        </row>
        <row r="4196">
          <cell r="A4196" t="str">
            <v>MSTRG.35480.1</v>
          </cell>
          <cell r="B4196">
            <v>0.42161122263902</v>
          </cell>
          <cell r="C4196">
            <v>0.632998916558773</v>
          </cell>
          <cell r="D4196">
            <v>0.290070717017594</v>
          </cell>
          <cell r="E4196">
            <v>0.609733497299876</v>
          </cell>
          <cell r="F4196">
            <v>-0.459859324067143</v>
          </cell>
          <cell r="G4196">
            <v>-0.410533905395967</v>
          </cell>
          <cell r="H4196">
            <v>-0.666829634230412</v>
          </cell>
          <cell r="I4196">
            <v>0.300902221188155</v>
          </cell>
        </row>
        <row r="4197">
          <cell r="A4197" t="str">
            <v>MSTRG.35486.1</v>
          </cell>
          <cell r="B4197">
            <v>0.697991600850582</v>
          </cell>
          <cell r="C4197">
            <v>0.256921232580017</v>
          </cell>
          <cell r="D4197">
            <v>0.0499686239988599</v>
          </cell>
          <cell r="E4197">
            <v>0.412392283465617</v>
          </cell>
          <cell r="F4197">
            <v>-0.0515382833049128</v>
          </cell>
          <cell r="G4197">
            <v>-0.352669647513512</v>
          </cell>
          <cell r="H4197">
            <v>-1.24265654087945</v>
          </cell>
          <cell r="I4197">
            <v>0.31062885009081</v>
          </cell>
        </row>
        <row r="4198">
          <cell r="A4198" t="str">
            <v>MSTRG.35489.1</v>
          </cell>
          <cell r="B4198">
            <v>0.449073102068617</v>
          </cell>
          <cell r="C4198">
            <v>0.412758687780526</v>
          </cell>
          <cell r="D4198">
            <v>0.213820764595712</v>
          </cell>
          <cell r="E4198">
            <v>0.993898694607401</v>
          </cell>
          <cell r="F4198">
            <v>-0.306510564038884</v>
          </cell>
          <cell r="G4198">
            <v>-0.345713211794386</v>
          </cell>
          <cell r="H4198">
            <v>-0.667876526077425</v>
          </cell>
          <cell r="I4198">
            <v>-0.00211542991491289</v>
          </cell>
        </row>
        <row r="4199">
          <cell r="A4199" t="str">
            <v>MSTRG.35498.1</v>
          </cell>
          <cell r="B4199">
            <v>0.55745043549417</v>
          </cell>
          <cell r="C4199">
            <v>0.184747703532525</v>
          </cell>
          <cell r="D4199">
            <v>0.722312223620949</v>
          </cell>
          <cell r="E4199">
            <v>0.942286970267973</v>
          </cell>
          <cell r="F4199">
            <v>-0.266595976124462</v>
          </cell>
          <cell r="G4199">
            <v>-0.802934005615324</v>
          </cell>
          <cell r="H4199">
            <v>-0.2763914396494</v>
          </cell>
          <cell r="I4199">
            <v>0.0900822371459023</v>
          </cell>
        </row>
        <row r="4200">
          <cell r="A4200" t="str">
            <v>MSTRG.35498.2</v>
          </cell>
          <cell r="B4200">
            <v>0.886298205884343</v>
          </cell>
          <cell r="C4200">
            <v>0.670278600497725</v>
          </cell>
          <cell r="D4200">
            <v>0.866501259567154</v>
          </cell>
          <cell r="E4200">
            <v>0.59815984924735</v>
          </cell>
          <cell r="F4200">
            <v>-0.172536049933091</v>
          </cell>
          <cell r="G4200">
            <v>0.436527947011233</v>
          </cell>
          <cell r="H4200">
            <v>0.230899565351159</v>
          </cell>
          <cell r="I4200">
            <v>0.382572890766508</v>
          </cell>
        </row>
        <row r="4201">
          <cell r="A4201" t="str">
            <v>MSTRG.35509.1</v>
          </cell>
          <cell r="B4201">
            <v>0.0313249624438274</v>
          </cell>
          <cell r="C4201">
            <v>0.0137948436479233</v>
          </cell>
          <cell r="D4201">
            <v>0.26251906885883</v>
          </cell>
          <cell r="E4201">
            <v>0.420037427688429</v>
          </cell>
          <cell r="F4201">
            <v>-0.630040472994258</v>
          </cell>
          <cell r="G4201">
            <v>-0.902965662403257</v>
          </cell>
          <cell r="H4201">
            <v>-0.231859313183516</v>
          </cell>
          <cell r="I4201">
            <v>-0.190863576264946</v>
          </cell>
        </row>
        <row r="4202">
          <cell r="A4202" t="str">
            <v>MSTRG.35509.2</v>
          </cell>
          <cell r="B4202">
            <v>0.353645984121927</v>
          </cell>
          <cell r="C4202">
            <v>0.830599845845535</v>
          </cell>
          <cell r="D4202">
            <v>0.286883664003612</v>
          </cell>
          <cell r="E4202">
            <v>0.018199924401744</v>
          </cell>
          <cell r="F4202">
            <v>-0.514355974491511</v>
          </cell>
          <cell r="G4202">
            <v>-0.136452099292029</v>
          </cell>
          <cell r="H4202">
            <v>-0.550694238672587</v>
          </cell>
          <cell r="I4202">
            <v>0.605561519722975</v>
          </cell>
        </row>
        <row r="4203">
          <cell r="A4203" t="str">
            <v>MSTRG.35513.1</v>
          </cell>
          <cell r="B4203">
            <v>0.628384201122352</v>
          </cell>
          <cell r="C4203">
            <v>0.866792041469198</v>
          </cell>
          <cell r="D4203">
            <v>0.543740574497122</v>
          </cell>
          <cell r="E4203">
            <v>0.250274550391065</v>
          </cell>
          <cell r="F4203">
            <v>0.329741710388214</v>
          </cell>
          <cell r="G4203">
            <v>-0.132142219600997</v>
          </cell>
          <cell r="H4203">
            <v>-0.288331836928491</v>
          </cell>
          <cell r="I4203">
            <v>0.287846251851858</v>
          </cell>
        </row>
        <row r="4204">
          <cell r="A4204" t="str">
            <v>MSTRG.35513.2</v>
          </cell>
          <cell r="B4204">
            <v>0.364682468291709</v>
          </cell>
          <cell r="C4204">
            <v>0.504717609925674</v>
          </cell>
          <cell r="D4204">
            <v>0.708686437702218</v>
          </cell>
          <cell r="E4204">
            <v>0.707184552876064</v>
          </cell>
          <cell r="F4204">
            <v>-0.740888221015727</v>
          </cell>
          <cell r="G4204">
            <v>-0.551694008094724</v>
          </cell>
          <cell r="H4204">
            <v>-0.274592211968794</v>
          </cell>
          <cell r="I4204">
            <v>0.116128422856382</v>
          </cell>
        </row>
        <row r="4205">
          <cell r="A4205" t="str">
            <v>MSTRG.35522.1</v>
          </cell>
          <cell r="B4205">
            <v>0.649967180158265</v>
          </cell>
          <cell r="C4205">
            <v>0.85491104241045</v>
          </cell>
          <cell r="D4205">
            <v>0.537388824852857</v>
          </cell>
          <cell r="E4205">
            <v>0.901850059307343</v>
          </cell>
          <cell r="F4205">
            <v>-0.415150291858024</v>
          </cell>
          <cell r="G4205">
            <v>-0.175173991819626</v>
          </cell>
          <cell r="H4205">
            <v>-0.348226320029769</v>
          </cell>
          <cell r="I4205">
            <v>0.0825409527989852</v>
          </cell>
        </row>
        <row r="4206">
          <cell r="A4206" t="str">
            <v>MSTRG.35529.1</v>
          </cell>
          <cell r="B4206">
            <v>0.860468046319232</v>
          </cell>
          <cell r="C4206">
            <v>0.0798895943465391</v>
          </cell>
          <cell r="D4206">
            <v>0.109846674801748</v>
          </cell>
          <cell r="E4206">
            <v>0.659198243463119</v>
          </cell>
          <cell r="F4206">
            <v>-0.070050640924076</v>
          </cell>
          <cell r="G4206">
            <v>0.487315832157027</v>
          </cell>
          <cell r="H4206">
            <v>0.672402170395069</v>
          </cell>
          <cell r="I4206">
            <v>-0.14536280608945</v>
          </cell>
        </row>
        <row r="4207">
          <cell r="A4207" t="str">
            <v>MSTRG.35532.4</v>
          </cell>
          <cell r="B4207">
            <v>0.666774148207892</v>
          </cell>
          <cell r="C4207">
            <v>0.06587242260082</v>
          </cell>
          <cell r="D4207">
            <v>0.04081964471314</v>
          </cell>
          <cell r="E4207">
            <v>0.326748078288108</v>
          </cell>
          <cell r="F4207">
            <v>-0.223979249945238</v>
          </cell>
          <cell r="G4207">
            <v>-1.07660472326641</v>
          </cell>
          <cell r="H4207">
            <v>-0.488740768075185</v>
          </cell>
          <cell r="I4207">
            <v>-1.0750211922184</v>
          </cell>
        </row>
        <row r="4208">
          <cell r="A4208" t="str">
            <v>MSTRG.35535.1</v>
          </cell>
          <cell r="B4208">
            <v>0.604728044579588</v>
          </cell>
          <cell r="C4208">
            <v>0.955475382581359</v>
          </cell>
          <cell r="D4208">
            <v>0.0995893358110261</v>
          </cell>
          <cell r="E4208">
            <v>0.708084423902104</v>
          </cell>
          <cell r="F4208">
            <v>-0.0694580905553044</v>
          </cell>
          <cell r="G4208">
            <v>0.0197403755072957</v>
          </cell>
          <cell r="H4208">
            <v>-0.278522636314011</v>
          </cell>
          <cell r="I4208">
            <v>0.0861405176426443</v>
          </cell>
        </row>
        <row r="4209">
          <cell r="A4209" t="str">
            <v>MSTRG.35543.1</v>
          </cell>
          <cell r="B4209">
            <v>0.348107290910425</v>
          </cell>
          <cell r="C4209">
            <v>0.979674101832987</v>
          </cell>
          <cell r="D4209">
            <v>0.509751087144645</v>
          </cell>
          <cell r="E4209">
            <v>0.524958530317832</v>
          </cell>
          <cell r="F4209">
            <v>-0.828722131515318</v>
          </cell>
          <cell r="G4209">
            <v>0.0232670208991603</v>
          </cell>
          <cell r="H4209">
            <v>-0.403484598511647</v>
          </cell>
          <cell r="I4209">
            <v>0.223659868303898</v>
          </cell>
        </row>
        <row r="4210">
          <cell r="A4210" t="str">
            <v>MSTRG.35548.1</v>
          </cell>
          <cell r="B4210">
            <v>0.270032948730155</v>
          </cell>
          <cell r="C4210">
            <v>0.667214982412154</v>
          </cell>
          <cell r="D4210">
            <v>0.234066714584658</v>
          </cell>
          <cell r="E4210">
            <v>0.520707317087939</v>
          </cell>
          <cell r="F4210">
            <v>-0.258078320483552</v>
          </cell>
          <cell r="G4210">
            <v>-0.124287334933598</v>
          </cell>
          <cell r="H4210">
            <v>-0.301846490194607</v>
          </cell>
          <cell r="I4210">
            <v>0.117844149209638</v>
          </cell>
        </row>
        <row r="4211">
          <cell r="A4211" t="str">
            <v>MSTRG.35551.1</v>
          </cell>
          <cell r="B4211">
            <v>0.321339216034466</v>
          </cell>
          <cell r="C4211">
            <v>0.00300078637894374</v>
          </cell>
          <cell r="D4211">
            <v>0.0331028901100198</v>
          </cell>
          <cell r="E4211">
            <v>0.875035518186089</v>
          </cell>
          <cell r="F4211">
            <v>-0.821340456197884</v>
          </cell>
          <cell r="G4211">
            <v>2.14079318288106</v>
          </cell>
          <cell r="H4211">
            <v>1.56336242198327</v>
          </cell>
          <cell r="I4211">
            <v>-0.0524661640329372</v>
          </cell>
        </row>
        <row r="4212">
          <cell r="A4212" t="str">
            <v>MSTRG.35553.1</v>
          </cell>
          <cell r="B4212">
            <v>0.156912288790794</v>
          </cell>
          <cell r="C4212">
            <v>0.209124138938596</v>
          </cell>
          <cell r="D4212">
            <v>0.13401167844117</v>
          </cell>
          <cell r="E4212">
            <v>0.342938817759109</v>
          </cell>
          <cell r="F4212">
            <v>-0.637003728952298</v>
          </cell>
          <cell r="G4212">
            <v>-0.728915489055669</v>
          </cell>
          <cell r="H4212">
            <v>-0.658657042573323</v>
          </cell>
          <cell r="I4212">
            <v>0.308040615695504</v>
          </cell>
        </row>
        <row r="4213">
          <cell r="A4213" t="str">
            <v>MSTRG.35553.2</v>
          </cell>
          <cell r="B4213">
            <v>0.05392706139964</v>
          </cell>
          <cell r="C4213">
            <v>0.0494647316947438</v>
          </cell>
          <cell r="D4213">
            <v>0.0493393629404938</v>
          </cell>
          <cell r="E4213">
            <v>0.165734938873692</v>
          </cell>
          <cell r="F4213">
            <v>-0.943096276347154</v>
          </cell>
          <cell r="G4213">
            <v>-1.119164548634</v>
          </cell>
          <cell r="H4213">
            <v>-1.00425624344125</v>
          </cell>
          <cell r="I4213">
            <v>-0.214285753872897</v>
          </cell>
        </row>
        <row r="4214">
          <cell r="A4214" t="str">
            <v>MSTRG.35561.1</v>
          </cell>
          <cell r="B4214">
            <v>0.800490000227482</v>
          </cell>
          <cell r="C4214">
            <v>0.741838543901591</v>
          </cell>
          <cell r="D4214">
            <v>0.354731635720354</v>
          </cell>
          <cell r="E4214">
            <v>0.687754601167739</v>
          </cell>
          <cell r="F4214">
            <v>0.101549148968026</v>
          </cell>
          <cell r="G4214">
            <v>-0.138321407004536</v>
          </cell>
          <cell r="H4214">
            <v>-0.44519771907973</v>
          </cell>
          <cell r="I4214">
            <v>0.111004177660423</v>
          </cell>
        </row>
        <row r="4215">
          <cell r="A4215" t="str">
            <v>MSTRG.35565.1</v>
          </cell>
          <cell r="B4215">
            <v>0.820998043677354</v>
          </cell>
          <cell r="C4215">
            <v>0.400272287017903</v>
          </cell>
          <cell r="D4215">
            <v>0.287906984577692</v>
          </cell>
          <cell r="E4215">
            <v>0.827803779864116</v>
          </cell>
          <cell r="F4215">
            <v>-0.0293388755825948</v>
          </cell>
          <cell r="G4215">
            <v>-0.297086818153114</v>
          </cell>
          <cell r="H4215">
            <v>-0.335883561898745</v>
          </cell>
          <cell r="I4215">
            <v>-0.0913813633048187</v>
          </cell>
        </row>
        <row r="4216">
          <cell r="A4216" t="str">
            <v>MSTRG.35565.2</v>
          </cell>
          <cell r="B4216">
            <v>0.426766609056472</v>
          </cell>
          <cell r="C4216">
            <v>0.262960289340685</v>
          </cell>
          <cell r="D4216">
            <v>0.16151065252664</v>
          </cell>
          <cell r="E4216">
            <v>0.684546442531321</v>
          </cell>
          <cell r="F4216">
            <v>-0.336248491515033</v>
          </cell>
          <cell r="G4216">
            <v>-0.641877749280742</v>
          </cell>
          <cell r="H4216">
            <v>-0.603966766295081</v>
          </cell>
          <cell r="I4216">
            <v>-0.225913822422024</v>
          </cell>
        </row>
        <row r="4217">
          <cell r="A4217" t="str">
            <v>MSTRG.35565.3</v>
          </cell>
          <cell r="B4217">
            <v>0.496154061174927</v>
          </cell>
          <cell r="C4217">
            <v>0.527986242099593</v>
          </cell>
          <cell r="D4217">
            <v>0.675639497206096</v>
          </cell>
          <cell r="E4217">
            <v>0.877034742886432</v>
          </cell>
          <cell r="F4217">
            <v>-0.490587361614411</v>
          </cell>
          <cell r="G4217">
            <v>0.328917956472788</v>
          </cell>
          <cell r="H4217">
            <v>-0.361666075999957</v>
          </cell>
          <cell r="I4217">
            <v>-0.14693306599282</v>
          </cell>
        </row>
        <row r="4218">
          <cell r="A4218" t="str">
            <v>MSTRG.35566.1</v>
          </cell>
          <cell r="B4218">
            <v>0.0993586855035832</v>
          </cell>
          <cell r="C4218">
            <v>0.263976337010301</v>
          </cell>
          <cell r="D4218">
            <v>0.32297416375105</v>
          </cell>
          <cell r="E4218">
            <v>0.750792662267172</v>
          </cell>
          <cell r="F4218">
            <v>-0.515134975330991</v>
          </cell>
          <cell r="G4218">
            <v>-0.501522726023844</v>
          </cell>
          <cell r="H4218">
            <v>-0.686126790529013</v>
          </cell>
          <cell r="I4218">
            <v>0.183563067331975</v>
          </cell>
        </row>
        <row r="4219">
          <cell r="A4219" t="str">
            <v>MSTRG.35568.1</v>
          </cell>
          <cell r="B4219">
            <v>0.8555712520338</v>
          </cell>
          <cell r="C4219">
            <v>0.983502075690813</v>
          </cell>
          <cell r="D4219">
            <v>0.571516958192609</v>
          </cell>
          <cell r="E4219">
            <v>0.539361140068244</v>
          </cell>
          <cell r="F4219">
            <v>0.0673638787335932</v>
          </cell>
          <cell r="G4219">
            <v>0.00829764747099125</v>
          </cell>
          <cell r="H4219">
            <v>-0.240953831142804</v>
          </cell>
          <cell r="I4219">
            <v>0.248911335134363</v>
          </cell>
        </row>
        <row r="4220">
          <cell r="A4220" t="str">
            <v>MSTRG.35575.1</v>
          </cell>
          <cell r="B4220">
            <v>0.380662478519624</v>
          </cell>
          <cell r="C4220">
            <v>0.666094472688337</v>
          </cell>
          <cell r="D4220">
            <v>0.473604622183121</v>
          </cell>
          <cell r="E4220">
            <v>0.570199995257537</v>
          </cell>
          <cell r="F4220">
            <v>-0.407174175986326</v>
          </cell>
          <cell r="G4220">
            <v>-0.230687934041755</v>
          </cell>
          <cell r="H4220">
            <v>-0.277710881331648</v>
          </cell>
          <cell r="I4220">
            <v>0.318416311329067</v>
          </cell>
        </row>
        <row r="4221">
          <cell r="A4221" t="str">
            <v>MSTRG.3560.1</v>
          </cell>
          <cell r="B4221">
            <v>0.0471206200297105</v>
          </cell>
          <cell r="C4221">
            <v>0.349821503557252</v>
          </cell>
          <cell r="D4221">
            <v>0.8062718861699</v>
          </cell>
          <cell r="E4221">
            <v>0.0493876528843396</v>
          </cell>
          <cell r="F4221">
            <v>0.288851764128667</v>
          </cell>
          <cell r="G4221">
            <v>0.370352950915686</v>
          </cell>
          <cell r="H4221">
            <v>0.109765083869303</v>
          </cell>
          <cell r="I4221">
            <v>0.400066469285775</v>
          </cell>
        </row>
        <row r="4222">
          <cell r="A4222" t="str">
            <v>MSTRG.35601.1</v>
          </cell>
          <cell r="B4222">
            <v>0.113553025126925</v>
          </cell>
          <cell r="C4222">
            <v>0.422288456083925</v>
          </cell>
          <cell r="D4222">
            <v>0.299435469839356</v>
          </cell>
          <cell r="E4222">
            <v>0.692539397428506</v>
          </cell>
          <cell r="F4222">
            <v>-1.90400467865718</v>
          </cell>
          <cell r="G4222">
            <v>-0.846644605745559</v>
          </cell>
          <cell r="H4222">
            <v>-0.804240810450441</v>
          </cell>
          <cell r="I4222">
            <v>-0.326256799097373</v>
          </cell>
        </row>
        <row r="4223">
          <cell r="A4223" t="str">
            <v>MSTRG.35609.1</v>
          </cell>
          <cell r="B4223">
            <v>0.371555047462498</v>
          </cell>
          <cell r="C4223">
            <v>0.230260033542195</v>
          </cell>
          <cell r="D4223">
            <v>0.543664658340014</v>
          </cell>
          <cell r="E4223">
            <v>0.0358518617712851</v>
          </cell>
          <cell r="F4223">
            <v>-0.371556794407222</v>
          </cell>
          <cell r="G4223">
            <v>-1.00570156662123</v>
          </cell>
          <cell r="H4223">
            <v>1.30848800665967</v>
          </cell>
          <cell r="I4223">
            <v>1.04947420028988</v>
          </cell>
        </row>
        <row r="4224">
          <cell r="A4224" t="str">
            <v>MSTRG.35611.1</v>
          </cell>
          <cell r="B4224">
            <v>0.495276220780316</v>
          </cell>
          <cell r="C4224">
            <v>0.623590229693676</v>
          </cell>
          <cell r="D4224">
            <v>0.417584788313148</v>
          </cell>
          <cell r="E4224">
            <v>0.96894707804577</v>
          </cell>
          <cell r="F4224">
            <v>-0.345058884542946</v>
          </cell>
          <cell r="G4224">
            <v>-0.231747056787151</v>
          </cell>
          <cell r="H4224">
            <v>-0.225275291519542</v>
          </cell>
          <cell r="I4224">
            <v>-0.00989476262872767</v>
          </cell>
        </row>
        <row r="4225">
          <cell r="A4225" t="str">
            <v>MSTRG.35612.1</v>
          </cell>
          <cell r="B4225">
            <v>0.330918850118666</v>
          </cell>
          <cell r="C4225">
            <v>0.394394933270742</v>
          </cell>
          <cell r="D4225">
            <v>0.0740590923350485</v>
          </cell>
          <cell r="E4225">
            <v>0.0162572298165033</v>
          </cell>
          <cell r="F4225">
            <v>-0.573106066251055</v>
          </cell>
          <cell r="G4225">
            <v>-0.457762494332836</v>
          </cell>
          <cell r="H4225">
            <v>-1.30294988603431</v>
          </cell>
          <cell r="I4225">
            <v>0.560074906920397</v>
          </cell>
        </row>
        <row r="4226">
          <cell r="A4226" t="str">
            <v>MSTRG.35628.1</v>
          </cell>
          <cell r="B4226">
            <v>0.618633433151201</v>
          </cell>
          <cell r="C4226">
            <v>0.11084491811391</v>
          </cell>
          <cell r="D4226">
            <v>0.0841486506201454</v>
          </cell>
          <cell r="E4226">
            <v>0.363094700075932</v>
          </cell>
          <cell r="F4226">
            <v>-0.268802722081054</v>
          </cell>
          <cell r="G4226">
            <v>-0.796649591424491</v>
          </cell>
          <cell r="H4226">
            <v>-1.22812909558731</v>
          </cell>
          <cell r="I4226">
            <v>0.300955899618839</v>
          </cell>
        </row>
        <row r="4227">
          <cell r="A4227" t="str">
            <v>MSTRG.35640.1</v>
          </cell>
          <cell r="B4227">
            <v>0.16910055494241</v>
          </cell>
          <cell r="C4227">
            <v>0.218133879080748</v>
          </cell>
          <cell r="D4227">
            <v>0.590295872393062</v>
          </cell>
          <cell r="E4227">
            <v>0.293782383918785</v>
          </cell>
          <cell r="F4227">
            <v>-0.619116155154623</v>
          </cell>
          <cell r="G4227">
            <v>-0.580040831668507</v>
          </cell>
          <cell r="H4227">
            <v>-0.130643507964121</v>
          </cell>
          <cell r="I4227">
            <v>0.366474890232968</v>
          </cell>
        </row>
        <row r="4228">
          <cell r="A4228" t="str">
            <v>MSTRG.35650.1</v>
          </cell>
          <cell r="B4228">
            <v>0.149676161609278</v>
          </cell>
          <cell r="C4228">
            <v>0.0142025381040469</v>
          </cell>
          <cell r="D4228">
            <v>0.0624701753414462</v>
          </cell>
          <cell r="E4228">
            <v>0.256434664786025</v>
          </cell>
          <cell r="F4228">
            <v>-0.84268304085159</v>
          </cell>
          <cell r="G4228">
            <v>-2.5984494221639</v>
          </cell>
          <cell r="H4228">
            <v>-0.959786148322196</v>
          </cell>
          <cell r="I4228">
            <v>0.317131615222258</v>
          </cell>
        </row>
        <row r="4229">
          <cell r="A4229" t="str">
            <v>MSTRG.35665.1</v>
          </cell>
          <cell r="B4229">
            <v>0.43284191959794</v>
          </cell>
          <cell r="C4229">
            <v>0.353405771312907</v>
          </cell>
          <cell r="D4229">
            <v>0.307514936158015</v>
          </cell>
          <cell r="E4229">
            <v>0.521674326879613</v>
          </cell>
          <cell r="F4229">
            <v>-0.318661716846998</v>
          </cell>
          <cell r="G4229">
            <v>0.338095214712749</v>
          </cell>
          <cell r="H4229">
            <v>-0.564713299843079</v>
          </cell>
          <cell r="I4229">
            <v>0.318139129894783</v>
          </cell>
        </row>
        <row r="4230">
          <cell r="A4230" t="str">
            <v>MSTRG.35665.2</v>
          </cell>
          <cell r="B4230">
            <v>0.759460765242767</v>
          </cell>
          <cell r="C4230">
            <v>0.418692555561431</v>
          </cell>
          <cell r="D4230">
            <v>0.0845114717120692</v>
          </cell>
          <cell r="E4230">
            <v>0.369827407278442</v>
          </cell>
          <cell r="F4230">
            <v>-0.0977681465458512</v>
          </cell>
          <cell r="G4230">
            <v>-0.482330660050564</v>
          </cell>
          <cell r="H4230">
            <v>-0.798183317231887</v>
          </cell>
          <cell r="I4230">
            <v>-0.0736905803787227</v>
          </cell>
        </row>
        <row r="4231">
          <cell r="A4231" t="str">
            <v>MSTRG.35666.1</v>
          </cell>
          <cell r="B4231">
            <v>0.22229640965923</v>
          </cell>
          <cell r="C4231">
            <v>0.204513973174586</v>
          </cell>
          <cell r="D4231">
            <v>0.221047252376585</v>
          </cell>
          <cell r="E4231">
            <v>0.0165697863459184</v>
          </cell>
          <cell r="F4231">
            <v>-0.370758390280732</v>
          </cell>
          <cell r="G4231">
            <v>-0.428867960500479</v>
          </cell>
          <cell r="H4231">
            <v>-0.557058550373735</v>
          </cell>
          <cell r="I4231">
            <v>0.468293515957299</v>
          </cell>
        </row>
        <row r="4232">
          <cell r="A4232" t="str">
            <v>MSTRG.35666.2</v>
          </cell>
          <cell r="B4232">
            <v>0.408947762842185</v>
          </cell>
          <cell r="C4232">
            <v>0.890421986673179</v>
          </cell>
          <cell r="D4232">
            <v>0.200564998010056</v>
          </cell>
          <cell r="E4232">
            <v>0.284196373133429</v>
          </cell>
          <cell r="F4232">
            <v>-0.659340679638776</v>
          </cell>
          <cell r="G4232">
            <v>0.0680859308631031</v>
          </cell>
          <cell r="H4232">
            <v>-0.762083099354768</v>
          </cell>
          <cell r="I4232">
            <v>-0.596418205476092</v>
          </cell>
        </row>
        <row r="4233">
          <cell r="A4233" t="str">
            <v>MSTRG.35680.1</v>
          </cell>
          <cell r="B4233">
            <v>0.152019337906542</v>
          </cell>
          <cell r="C4233">
            <v>0.0925697800449799</v>
          </cell>
          <cell r="D4233">
            <v>0.1451846701955</v>
          </cell>
          <cell r="E4233">
            <v>0.881737555109256</v>
          </cell>
          <cell r="F4233">
            <v>-1.13532065685568</v>
          </cell>
          <cell r="G4233">
            <v>-1.63368701000023</v>
          </cell>
          <cell r="H4233">
            <v>-1.3130013716703</v>
          </cell>
          <cell r="I4233">
            <v>-0.0466383808773774</v>
          </cell>
        </row>
        <row r="4234">
          <cell r="A4234" t="str">
            <v>MSTRG.35701.1</v>
          </cell>
          <cell r="B4234">
            <v>0.227537902333387</v>
          </cell>
          <cell r="C4234">
            <v>0.470542933107896</v>
          </cell>
          <cell r="D4234">
            <v>0.601392970147396</v>
          </cell>
          <cell r="E4234">
            <v>0.659158335839626</v>
          </cell>
          <cell r="F4234">
            <v>0.730579118235592</v>
          </cell>
          <cell r="G4234">
            <v>0.816659650103549</v>
          </cell>
          <cell r="H4234">
            <v>0.23683584803571</v>
          </cell>
          <cell r="I4234">
            <v>0.273603355918571</v>
          </cell>
        </row>
        <row r="4235">
          <cell r="A4235" t="str">
            <v>MSTRG.35707.1</v>
          </cell>
          <cell r="B4235">
            <v>0.0238927344605011</v>
          </cell>
          <cell r="C4235">
            <v>0.647888990711749</v>
          </cell>
          <cell r="D4235">
            <v>0.804283575247147</v>
          </cell>
          <cell r="E4235">
            <v>0.895082379341929</v>
          </cell>
          <cell r="F4235">
            <v>0.517786202074253</v>
          </cell>
          <cell r="G4235">
            <v>-0.230740598948356</v>
          </cell>
          <cell r="H4235">
            <v>0.0275875050275551</v>
          </cell>
          <cell r="I4235">
            <v>0.0559532378604524</v>
          </cell>
        </row>
        <row r="4236">
          <cell r="A4236" t="str">
            <v>MSTRG.35724.1</v>
          </cell>
          <cell r="B4236">
            <v>0.37253985573021</v>
          </cell>
          <cell r="C4236">
            <v>0.265795462997709</v>
          </cell>
          <cell r="D4236">
            <v>0.193966245082988</v>
          </cell>
          <cell r="E4236">
            <v>0.930059652785866</v>
          </cell>
          <cell r="F4236">
            <v>-0.384484234276904</v>
          </cell>
          <cell r="G4236">
            <v>-0.292061275796206</v>
          </cell>
          <cell r="H4236">
            <v>-1.04389728906461</v>
          </cell>
          <cell r="I4236">
            <v>-0.116440769219432</v>
          </cell>
        </row>
        <row r="4237">
          <cell r="A4237" t="str">
            <v>MSTRG.35725.1</v>
          </cell>
          <cell r="B4237">
            <v>0.106253982043539</v>
          </cell>
          <cell r="C4237">
            <v>0.0776636214368012</v>
          </cell>
          <cell r="D4237">
            <v>0.00327439061719446</v>
          </cell>
          <cell r="E4237">
            <v>0.161824348365167</v>
          </cell>
          <cell r="F4237">
            <v>-0.571845639512393</v>
          </cell>
          <cell r="G4237">
            <v>-0.673359149391228</v>
          </cell>
          <cell r="H4237">
            <v>-1.35928470778204</v>
          </cell>
          <cell r="I4237">
            <v>0.340074999001472</v>
          </cell>
        </row>
        <row r="4238">
          <cell r="A4238" t="str">
            <v>MSTRG.35728.1</v>
          </cell>
          <cell r="B4238">
            <v>0.17127777010287</v>
          </cell>
          <cell r="C4238">
            <v>0.119914877840122</v>
          </cell>
          <cell r="D4238">
            <v>0.41129415737664</v>
          </cell>
          <cell r="E4238">
            <v>0.385412307069323</v>
          </cell>
          <cell r="F4238">
            <v>0.287981053894889</v>
          </cell>
          <cell r="G4238">
            <v>-0.492716250229447</v>
          </cell>
          <cell r="H4238">
            <v>-0.0933730594274474</v>
          </cell>
          <cell r="I4238">
            <v>0.254638297364116</v>
          </cell>
        </row>
        <row r="4239">
          <cell r="A4239" t="str">
            <v>MSTRG.35733.1</v>
          </cell>
          <cell r="B4239">
            <v>0.848700480974434</v>
          </cell>
          <cell r="C4239">
            <v>0.930250789523936</v>
          </cell>
          <cell r="D4239">
            <v>0.814909410618567</v>
          </cell>
          <cell r="E4239">
            <v>0.626486179410201</v>
          </cell>
          <cell r="F4239">
            <v>0.0718623109454473</v>
          </cell>
          <cell r="G4239">
            <v>-0.0359941614184581</v>
          </cell>
          <cell r="H4239">
            <v>-0.0923779601196623</v>
          </cell>
          <cell r="I4239">
            <v>-0.135858084717543</v>
          </cell>
        </row>
        <row r="4240">
          <cell r="A4240" t="str">
            <v>MSTRG.35746.1</v>
          </cell>
          <cell r="B4240">
            <v>0.990940606148308</v>
          </cell>
          <cell r="C4240">
            <v>0.130557774668078</v>
          </cell>
          <cell r="D4240">
            <v>0.167675254502551</v>
          </cell>
          <cell r="E4240">
            <v>0.367913744904742</v>
          </cell>
          <cell r="F4240">
            <v>0.00348803962842295</v>
          </cell>
          <cell r="G4240">
            <v>-0.817816755188285</v>
          </cell>
          <cell r="H4240">
            <v>-0.75871953528812</v>
          </cell>
          <cell r="I4240">
            <v>0.399285857158227</v>
          </cell>
        </row>
        <row r="4241">
          <cell r="A4241" t="str">
            <v>MSTRG.35749.1</v>
          </cell>
          <cell r="B4241">
            <v>0.422751367579202</v>
          </cell>
          <cell r="C4241">
            <v>0.60904492181921</v>
          </cell>
          <cell r="D4241">
            <v>0.526609577560669</v>
          </cell>
          <cell r="E4241">
            <v>0.292333224414362</v>
          </cell>
          <cell r="F4241">
            <v>-0.389448942193008</v>
          </cell>
          <cell r="G4241">
            <v>-0.255000764384482</v>
          </cell>
          <cell r="H4241">
            <v>-0.0935990955305553</v>
          </cell>
          <cell r="I4241">
            <v>0.416475870851428</v>
          </cell>
        </row>
        <row r="4242">
          <cell r="A4242" t="str">
            <v>MSTRG.35764.1</v>
          </cell>
          <cell r="B4242">
            <v>0.189644131342918</v>
          </cell>
          <cell r="C4242">
            <v>0.867586104455421</v>
          </cell>
          <cell r="D4242">
            <v>0.261763033885557</v>
          </cell>
          <cell r="E4242">
            <v>0.914370850956819</v>
          </cell>
          <cell r="F4242">
            <v>-1.8172247509823</v>
          </cell>
          <cell r="G4242">
            <v>-0.156249023321115</v>
          </cell>
          <cell r="H4242">
            <v>-1.2843364675525</v>
          </cell>
          <cell r="I4242">
            <v>0.0561513693598608</v>
          </cell>
        </row>
        <row r="4243">
          <cell r="A4243" t="str">
            <v>MSTRG.35773.1</v>
          </cell>
          <cell r="B4243">
            <v>0.482261526270482</v>
          </cell>
          <cell r="C4243">
            <v>0.51824527387965</v>
          </cell>
          <cell r="D4243">
            <v>0.217333061217299</v>
          </cell>
          <cell r="E4243">
            <v>0.259240325453359</v>
          </cell>
          <cell r="F4243">
            <v>-0.395725933088448</v>
          </cell>
          <cell r="G4243">
            <v>-0.423530639697615</v>
          </cell>
          <cell r="H4243">
            <v>-0.637701627493519</v>
          </cell>
          <cell r="I4243">
            <v>0.454681726651791</v>
          </cell>
        </row>
        <row r="4244">
          <cell r="A4244" t="str">
            <v>MSTRG.35775.1</v>
          </cell>
          <cell r="B4244">
            <v>0.542216980640227</v>
          </cell>
          <cell r="C4244">
            <v>0.0445190703972101</v>
          </cell>
          <cell r="D4244">
            <v>0.00397574281431808</v>
          </cell>
          <cell r="E4244">
            <v>0.00967838517162646</v>
          </cell>
          <cell r="F4244">
            <v>-0.0860990228224441</v>
          </cell>
          <cell r="G4244">
            <v>-0.609102737107037</v>
          </cell>
          <cell r="H4244">
            <v>-1.04127550726384</v>
          </cell>
          <cell r="I4244">
            <v>0.846653813481179</v>
          </cell>
        </row>
        <row r="4245">
          <cell r="A4245" t="str">
            <v>MSTRG.35788.1</v>
          </cell>
          <cell r="B4245">
            <v>0.496337159472454</v>
          </cell>
          <cell r="C4245">
            <v>0.3852266939971</v>
          </cell>
          <cell r="D4245">
            <v>0.132426945866378</v>
          </cell>
          <cell r="E4245">
            <v>0.295510625527222</v>
          </cell>
          <cell r="F4245">
            <v>-0.172827191204301</v>
          </cell>
          <cell r="G4245">
            <v>-0.359894146503973</v>
          </cell>
          <cell r="H4245">
            <v>-0.461629466179045</v>
          </cell>
          <cell r="I4245">
            <v>0.279973425702709</v>
          </cell>
        </row>
        <row r="4246">
          <cell r="A4246" t="str">
            <v>MSTRG.35791.1</v>
          </cell>
          <cell r="B4246">
            <v>0.433597756005967</v>
          </cell>
          <cell r="C4246">
            <v>0.672560083668927</v>
          </cell>
          <cell r="D4246">
            <v>0.276199322976902</v>
          </cell>
          <cell r="E4246">
            <v>0.0813707850771856</v>
          </cell>
          <cell r="F4246">
            <v>0.360519139248108</v>
          </cell>
          <cell r="G4246">
            <v>0.205619717159849</v>
          </cell>
          <cell r="H4246">
            <v>0.935934849164585</v>
          </cell>
          <cell r="I4246">
            <v>-0.363963336890139</v>
          </cell>
        </row>
        <row r="4247">
          <cell r="A4247" t="str">
            <v>MSTRG.35805.1</v>
          </cell>
          <cell r="B4247">
            <v>0.862331349430413</v>
          </cell>
          <cell r="C4247">
            <v>0.857049829002649</v>
          </cell>
          <cell r="D4247">
            <v>0.56281754640109</v>
          </cell>
          <cell r="E4247">
            <v>0.589929019015975</v>
          </cell>
          <cell r="F4247">
            <v>0.0592270844659212</v>
          </cell>
          <cell r="G4247">
            <v>-0.158336840400162</v>
          </cell>
          <cell r="H4247">
            <v>-0.170847801646662</v>
          </cell>
          <cell r="I4247">
            <v>-0.481242127267588</v>
          </cell>
        </row>
        <row r="4248">
          <cell r="A4248" t="str">
            <v>MSTRG.35806.1</v>
          </cell>
          <cell r="B4248">
            <v>0.0865204360529775</v>
          </cell>
          <cell r="C4248">
            <v>0.186694292866695</v>
          </cell>
          <cell r="D4248">
            <v>0.0090838531452497</v>
          </cell>
          <cell r="E4248">
            <v>0.536909209455244</v>
          </cell>
          <cell r="F4248">
            <v>0.41030246180967</v>
          </cell>
          <cell r="G4248">
            <v>0.371346305107721</v>
          </cell>
          <cell r="H4248">
            <v>0.734657370391541</v>
          </cell>
          <cell r="I4248">
            <v>-0.156223848744022</v>
          </cell>
        </row>
        <row r="4249">
          <cell r="A4249" t="str">
            <v>MSTRG.35806.2</v>
          </cell>
          <cell r="B4249">
            <v>0.4922453710267</v>
          </cell>
          <cell r="C4249">
            <v>0.907965727584795</v>
          </cell>
          <cell r="D4249">
            <v>0.980799687566504</v>
          </cell>
          <cell r="E4249">
            <v>0.435208832890276</v>
          </cell>
          <cell r="F4249">
            <v>-0.496165090772367</v>
          </cell>
          <cell r="G4249">
            <v>0.0727668246554439</v>
          </cell>
          <cell r="H4249">
            <v>-0.0125804431496713</v>
          </cell>
          <cell r="I4249">
            <v>0.475113485048093</v>
          </cell>
        </row>
        <row r="4250">
          <cell r="A4250" t="str">
            <v>MSTRG.35811.1</v>
          </cell>
          <cell r="B4250">
            <v>0.134628780866855</v>
          </cell>
          <cell r="C4250">
            <v>0.5916475310217</v>
          </cell>
          <cell r="D4250">
            <v>0.21226435622855</v>
          </cell>
          <cell r="E4250">
            <v>0.519060839204545</v>
          </cell>
          <cell r="F4250">
            <v>-0.507938171593246</v>
          </cell>
          <cell r="G4250">
            <v>0.180280226186172</v>
          </cell>
          <cell r="H4250">
            <v>-0.481001500351317</v>
          </cell>
          <cell r="I4250">
            <v>0.102546253480186</v>
          </cell>
        </row>
        <row r="4251">
          <cell r="A4251" t="str">
            <v>MSTRG.35812.1</v>
          </cell>
          <cell r="B4251">
            <v>0.222269354293096</v>
          </cell>
          <cell r="C4251">
            <v>0.923711233203315</v>
          </cell>
          <cell r="D4251">
            <v>0.0376049800570604</v>
          </cell>
          <cell r="E4251">
            <v>0.219829101812816</v>
          </cell>
          <cell r="F4251">
            <v>-0.461143789896433</v>
          </cell>
          <cell r="G4251">
            <v>0.0418574583005974</v>
          </cell>
          <cell r="H4251">
            <v>-1.09642911740959</v>
          </cell>
          <cell r="I4251">
            <v>0.33173488077358</v>
          </cell>
        </row>
        <row r="4252">
          <cell r="A4252" t="str">
            <v>MSTRG.35820.1</v>
          </cell>
          <cell r="B4252">
            <v>0.2868835149872</v>
          </cell>
          <cell r="C4252">
            <v>0.541146319670414</v>
          </cell>
          <cell r="D4252">
            <v>0.218144895639983</v>
          </cell>
          <cell r="E4252">
            <v>0.312298702135355</v>
          </cell>
          <cell r="F4252">
            <v>-1.24612669304553</v>
          </cell>
          <cell r="G4252">
            <v>-0.700507757114502</v>
          </cell>
          <cell r="H4252">
            <v>-1.06630070352816</v>
          </cell>
          <cell r="I4252">
            <v>0.494380846947416</v>
          </cell>
        </row>
        <row r="4253">
          <cell r="A4253" t="str">
            <v>MSTRG.35825.1</v>
          </cell>
          <cell r="B4253">
            <v>0.320483112495099</v>
          </cell>
          <cell r="C4253">
            <v>0.0797037735809028</v>
          </cell>
          <cell r="D4253">
            <v>0.417216846842697</v>
          </cell>
          <cell r="E4253">
            <v>0.43270181831231</v>
          </cell>
          <cell r="F4253">
            <v>-0.13355391559887</v>
          </cell>
          <cell r="G4253">
            <v>0.861506267375228</v>
          </cell>
          <cell r="H4253">
            <v>1.23623878514965</v>
          </cell>
          <cell r="I4253">
            <v>-0.194490620110263</v>
          </cell>
        </row>
        <row r="4254">
          <cell r="A4254" t="str">
            <v>MSTRG.35826.1</v>
          </cell>
          <cell r="B4254">
            <v>0.233746541912211</v>
          </cell>
          <cell r="C4254">
            <v>0.273472443268785</v>
          </cell>
          <cell r="D4254">
            <v>0.389857857128096</v>
          </cell>
          <cell r="E4254">
            <v>0.86231177845636</v>
          </cell>
          <cell r="F4254">
            <v>-0.294081332445806</v>
          </cell>
          <cell r="G4254">
            <v>-0.311251953062872</v>
          </cell>
          <cell r="H4254">
            <v>-0.278100382623458</v>
          </cell>
          <cell r="I4254">
            <v>0.0305098311851323</v>
          </cell>
        </row>
        <row r="4255">
          <cell r="A4255" t="str">
            <v>MSTRG.35830.1</v>
          </cell>
          <cell r="B4255">
            <v>0.790388537643785</v>
          </cell>
          <cell r="C4255">
            <v>0.821785364414426</v>
          </cell>
          <cell r="D4255">
            <v>0.911665582010216</v>
          </cell>
          <cell r="E4255">
            <v>0.914276307603373</v>
          </cell>
          <cell r="F4255">
            <v>0.104611554815272</v>
          </cell>
          <cell r="G4255">
            <v>0.175366806028954</v>
          </cell>
          <cell r="H4255">
            <v>-0.0706281246537085</v>
          </cell>
          <cell r="I4255">
            <v>0.0689948448767161</v>
          </cell>
        </row>
        <row r="4256">
          <cell r="A4256" t="str">
            <v>MSTRG.35845.1</v>
          </cell>
          <cell r="B4256">
            <v>0.849799509072566</v>
          </cell>
          <cell r="C4256">
            <v>0.36524915866416</v>
          </cell>
          <cell r="D4256">
            <v>0.0806386088633652</v>
          </cell>
          <cell r="E4256">
            <v>0.935908865138852</v>
          </cell>
          <cell r="F4256">
            <v>0.0324243007468836</v>
          </cell>
          <cell r="G4256">
            <v>-0.273233593273884</v>
          </cell>
          <cell r="H4256">
            <v>-0.653642034753843</v>
          </cell>
          <cell r="I4256">
            <v>0.0201599528746716</v>
          </cell>
        </row>
        <row r="4257">
          <cell r="A4257" t="str">
            <v>MSTRG.35846.1</v>
          </cell>
          <cell r="B4257">
            <v>0.110903365455299</v>
          </cell>
          <cell r="C4257">
            <v>0.0330649871143991</v>
          </cell>
          <cell r="D4257">
            <v>0.048548298523059</v>
          </cell>
          <cell r="E4257">
            <v>0.964810267982658</v>
          </cell>
          <cell r="F4257">
            <v>-0.856832470765114</v>
          </cell>
          <cell r="G4257">
            <v>-1.82251464087617</v>
          </cell>
          <cell r="H4257">
            <v>-1.39868059011308</v>
          </cell>
          <cell r="I4257">
            <v>0.0204401436607566</v>
          </cell>
        </row>
        <row r="4258">
          <cell r="A4258" t="str">
            <v>MSTRG.35853.1</v>
          </cell>
          <cell r="B4258">
            <v>0.445986716630555</v>
          </cell>
          <cell r="C4258">
            <v>0.930354003801543</v>
          </cell>
          <cell r="D4258">
            <v>0.556277967928241</v>
          </cell>
          <cell r="E4258">
            <v>0.274977002401068</v>
          </cell>
          <cell r="F4258">
            <v>-0.315349445092097</v>
          </cell>
          <cell r="G4258">
            <v>-0.0484795810753141</v>
          </cell>
          <cell r="H4258">
            <v>0.110105242415817</v>
          </cell>
          <cell r="I4258">
            <v>0.655804982550635</v>
          </cell>
        </row>
        <row r="4259">
          <cell r="A4259" t="str">
            <v>MSTRG.35882.1</v>
          </cell>
          <cell r="B4259">
            <v>0.380698115451992</v>
          </cell>
          <cell r="C4259">
            <v>0.0531932669833037</v>
          </cell>
          <cell r="D4259">
            <v>0.0361522975933349</v>
          </cell>
          <cell r="E4259">
            <v>0.727742950472185</v>
          </cell>
          <cell r="F4259">
            <v>-0.3062346029651</v>
          </cell>
          <cell r="G4259">
            <v>-0.89726992361928</v>
          </cell>
          <cell r="H4259">
            <v>-0.892934943950512</v>
          </cell>
          <cell r="I4259">
            <v>0.13575909886872</v>
          </cell>
        </row>
        <row r="4260">
          <cell r="A4260" t="str">
            <v>MSTRG.35883.1</v>
          </cell>
          <cell r="B4260">
            <v>0.396808004696114</v>
          </cell>
          <cell r="C4260">
            <v>0.238813644563222</v>
          </cell>
          <cell r="D4260">
            <v>0.068665875516886</v>
          </cell>
          <cell r="E4260">
            <v>0.255867338959208</v>
          </cell>
          <cell r="F4260">
            <v>-0.350479751520732</v>
          </cell>
          <cell r="G4260">
            <v>-0.532962574766031</v>
          </cell>
          <cell r="H4260">
            <v>-1.2275933132027</v>
          </cell>
          <cell r="I4260">
            <v>0.538576464537129</v>
          </cell>
        </row>
        <row r="4261">
          <cell r="A4261" t="str">
            <v>MSTRG.35897.1</v>
          </cell>
          <cell r="B4261">
            <v>0.423750689604788</v>
          </cell>
          <cell r="C4261">
            <v>0.926169402523039</v>
          </cell>
          <cell r="D4261">
            <v>0.193441047821308</v>
          </cell>
          <cell r="E4261">
            <v>0.498873792130583</v>
          </cell>
          <cell r="F4261">
            <v>-0.981300851737966</v>
          </cell>
          <cell r="G4261">
            <v>-0.117758617525882</v>
          </cell>
          <cell r="H4261">
            <v>-1.43670785912541</v>
          </cell>
          <cell r="I4261">
            <v>0.373028746299535</v>
          </cell>
        </row>
        <row r="4262">
          <cell r="A4262" t="str">
            <v>MSTRG.35901.1</v>
          </cell>
          <cell r="B4262">
            <v>0.700112187384496</v>
          </cell>
          <cell r="C4262">
            <v>0.190120788654658</v>
          </cell>
          <cell r="D4262">
            <v>0.104497749949906</v>
          </cell>
          <cell r="E4262">
            <v>0.306527538538504</v>
          </cell>
          <cell r="F4262">
            <v>-0.148600728649941</v>
          </cell>
          <cell r="G4262">
            <v>-0.575436274974764</v>
          </cell>
          <cell r="H4262">
            <v>-0.887952667703225</v>
          </cell>
          <cell r="I4262">
            <v>0.247797172298456</v>
          </cell>
        </row>
        <row r="4263">
          <cell r="A4263" t="str">
            <v>MSTRG.35907.1</v>
          </cell>
          <cell r="B4263">
            <v>0.533687257928799</v>
          </cell>
          <cell r="C4263">
            <v>0.20922416099086</v>
          </cell>
          <cell r="D4263">
            <v>0.469212724431518</v>
          </cell>
          <cell r="E4263">
            <v>0.155902100686436</v>
          </cell>
          <cell r="F4263">
            <v>-0.150452693886544</v>
          </cell>
          <cell r="G4263">
            <v>-0.317077332131522</v>
          </cell>
          <cell r="H4263">
            <v>0.680470041661815</v>
          </cell>
          <cell r="I4263">
            <v>0.440047198028393</v>
          </cell>
        </row>
        <row r="4264">
          <cell r="A4264" t="str">
            <v>MSTRG.35910.1</v>
          </cell>
          <cell r="B4264">
            <v>0.0747772007616427</v>
          </cell>
          <cell r="C4264">
            <v>0.493931372245217</v>
          </cell>
          <cell r="D4264">
            <v>0.336281892004442</v>
          </cell>
          <cell r="E4264">
            <v>0.681477435394744</v>
          </cell>
          <cell r="F4264">
            <v>-1.60294784792848</v>
          </cell>
          <cell r="G4264">
            <v>-0.543477235134564</v>
          </cell>
          <cell r="H4264">
            <v>-0.806513312709487</v>
          </cell>
          <cell r="I4264">
            <v>0.341446182586859</v>
          </cell>
        </row>
        <row r="4265">
          <cell r="A4265" t="str">
            <v>MSTRG.35921.1</v>
          </cell>
          <cell r="B4265">
            <v>0.320267640535492</v>
          </cell>
          <cell r="C4265">
            <v>0.0520991569476952</v>
          </cell>
          <cell r="D4265">
            <v>0.591066149748376</v>
          </cell>
          <cell r="E4265">
            <v>0.578516380694075</v>
          </cell>
          <cell r="F4265">
            <v>-0.0859158192200252</v>
          </cell>
          <cell r="G4265">
            <v>-0.187860467780026</v>
          </cell>
          <cell r="H4265">
            <v>-0.146450817765841</v>
          </cell>
          <cell r="I4265">
            <v>0.157372065401051</v>
          </cell>
        </row>
        <row r="4266">
          <cell r="A4266" t="str">
            <v>MSTRG.35928.1</v>
          </cell>
          <cell r="B4266">
            <v>0.0158772888787303</v>
          </cell>
          <cell r="C4266">
            <v>0.029389467981081</v>
          </cell>
          <cell r="D4266">
            <v>0.0120885364829105</v>
          </cell>
          <cell r="E4266">
            <v>0.23425557661571</v>
          </cell>
          <cell r="F4266">
            <v>-1.65227118434321</v>
          </cell>
          <cell r="G4266">
            <v>-1.77729973412836</v>
          </cell>
          <cell r="H4266">
            <v>-1.37363018817492</v>
          </cell>
          <cell r="I4266">
            <v>0.70442282193716</v>
          </cell>
        </row>
        <row r="4267">
          <cell r="A4267" t="str">
            <v>MSTRG.35935.1</v>
          </cell>
          <cell r="B4267">
            <v>0.00357022166926817</v>
          </cell>
          <cell r="C4267">
            <v>0.277748087821416</v>
          </cell>
          <cell r="D4267">
            <v>0.320219848350175</v>
          </cell>
          <cell r="E4267">
            <v>0.751506944656872</v>
          </cell>
          <cell r="F4267">
            <v>-1.44004467237726</v>
          </cell>
          <cell r="G4267">
            <v>-0.52661888037809</v>
          </cell>
          <cell r="H4267">
            <v>-0.124048455965575</v>
          </cell>
          <cell r="I4267">
            <v>-0.148078004887151</v>
          </cell>
        </row>
        <row r="4268">
          <cell r="A4268" t="str">
            <v>MSTRG.35935.2</v>
          </cell>
          <cell r="B4268">
            <v>0.858565344984543</v>
          </cell>
          <cell r="C4268">
            <v>0.810215384053126</v>
          </cell>
          <cell r="D4268">
            <v>0.807392134924054</v>
          </cell>
          <cell r="E4268">
            <v>0.942732248994503</v>
          </cell>
          <cell r="F4268">
            <v>0.158220968770913</v>
          </cell>
          <cell r="G4268">
            <v>0.180765702245326</v>
          </cell>
          <cell r="H4268">
            <v>-0.203381846971049</v>
          </cell>
          <cell r="I4268">
            <v>0.0458543331413759</v>
          </cell>
        </row>
        <row r="4269">
          <cell r="A4269" t="str">
            <v>MSTRG.35935.3</v>
          </cell>
          <cell r="B4269">
            <v>0.463683669038041</v>
          </cell>
          <cell r="C4269">
            <v>0.627206633229518</v>
          </cell>
          <cell r="D4269">
            <v>0.639942858540672</v>
          </cell>
          <cell r="E4269">
            <v>0.648156926069717</v>
          </cell>
          <cell r="F4269">
            <v>-0.411797237826937</v>
          </cell>
          <cell r="G4269">
            <v>-0.248339430799182</v>
          </cell>
          <cell r="H4269">
            <v>-0.234953290558657</v>
          </cell>
          <cell r="I4269">
            <v>0.297136969141983</v>
          </cell>
        </row>
        <row r="4270">
          <cell r="A4270" t="str">
            <v>MSTRG.35935.4</v>
          </cell>
          <cell r="B4270">
            <v>0.217575559180497</v>
          </cell>
          <cell r="C4270">
            <v>0.479209370356998</v>
          </cell>
          <cell r="D4270">
            <v>0.565176101869136</v>
          </cell>
          <cell r="E4270">
            <v>0.498391125386662</v>
          </cell>
          <cell r="F4270">
            <v>0.634794377169113</v>
          </cell>
          <cell r="G4270">
            <v>0.606167060568834</v>
          </cell>
          <cell r="H4270">
            <v>0.240136138796892</v>
          </cell>
          <cell r="I4270">
            <v>0.394706318784234</v>
          </cell>
        </row>
        <row r="4271">
          <cell r="A4271" t="str">
            <v>MSTRG.35935.5</v>
          </cell>
          <cell r="B4271">
            <v>0.169958044887378</v>
          </cell>
          <cell r="C4271">
            <v>0.532189199012316</v>
          </cell>
          <cell r="D4271">
            <v>0.373529999775425</v>
          </cell>
          <cell r="E4271">
            <v>0.759578545439937</v>
          </cell>
          <cell r="F4271">
            <v>-1.29611933257543</v>
          </cell>
          <cell r="G4271">
            <v>-0.629867156662516</v>
          </cell>
          <cell r="H4271">
            <v>-0.756931398114076</v>
          </cell>
          <cell r="I4271">
            <v>0.148407173381464</v>
          </cell>
        </row>
        <row r="4272">
          <cell r="A4272" t="str">
            <v>MSTRG.35941.1</v>
          </cell>
          <cell r="B4272">
            <v>0.014257508327789</v>
          </cell>
          <cell r="C4272">
            <v>0.271212747680278</v>
          </cell>
          <cell r="D4272">
            <v>0.110687300028743</v>
          </cell>
          <cell r="E4272">
            <v>0.444464412839528</v>
          </cell>
          <cell r="F4272">
            <v>-1.9928621565235</v>
          </cell>
          <cell r="G4272">
            <v>-0.668640326396899</v>
          </cell>
          <cell r="H4272">
            <v>-0.667853537373451</v>
          </cell>
          <cell r="I4272">
            <v>-0.349758578123301</v>
          </cell>
        </row>
        <row r="4273">
          <cell r="A4273" t="str">
            <v>MSTRG.35941.2</v>
          </cell>
          <cell r="B4273">
            <v>0.00316804356621473</v>
          </cell>
          <cell r="C4273">
            <v>0.24121076438104</v>
          </cell>
          <cell r="D4273">
            <v>0.63842587433912</v>
          </cell>
          <cell r="E4273">
            <v>0.0503172900679131</v>
          </cell>
          <cell r="F4273">
            <v>-0.886796491521618</v>
          </cell>
          <cell r="G4273">
            <v>0.195491296043456</v>
          </cell>
          <cell r="H4273">
            <v>-0.233003664302416</v>
          </cell>
          <cell r="I4273">
            <v>-1.20035755380262</v>
          </cell>
        </row>
        <row r="4274">
          <cell r="A4274" t="str">
            <v>MSTRG.35941.3</v>
          </cell>
          <cell r="B4274">
            <v>0.12809147166059</v>
          </cell>
          <cell r="C4274">
            <v>0.67856232550615</v>
          </cell>
          <cell r="D4274">
            <v>0.667724306748531</v>
          </cell>
          <cell r="E4274">
            <v>0.501886049993173</v>
          </cell>
          <cell r="F4274">
            <v>1.31441820407394</v>
          </cell>
          <cell r="G4274">
            <v>0.271718089762537</v>
          </cell>
          <cell r="H4274">
            <v>0.471743234943923</v>
          </cell>
          <cell r="I4274">
            <v>0.829389901247342</v>
          </cell>
        </row>
        <row r="4275">
          <cell r="A4275" t="str">
            <v>MSTRG.3595.1</v>
          </cell>
          <cell r="B4275">
            <v>0.143445121104779</v>
          </cell>
          <cell r="C4275">
            <v>0.547374832889584</v>
          </cell>
          <cell r="D4275">
            <v>0.825449514120822</v>
          </cell>
          <cell r="E4275">
            <v>0.558463251915281</v>
          </cell>
          <cell r="F4275">
            <v>-1.87327369667714</v>
          </cell>
          <cell r="G4275">
            <v>-0.550259091664313</v>
          </cell>
          <cell r="H4275">
            <v>-0.245297602789936</v>
          </cell>
          <cell r="I4275">
            <v>0.522232315522161</v>
          </cell>
        </row>
        <row r="4276">
          <cell r="A4276" t="str">
            <v>MSTRG.35972.1</v>
          </cell>
          <cell r="B4276">
            <v>0.389755363164977</v>
          </cell>
          <cell r="C4276">
            <v>0.93390458224168</v>
          </cell>
          <cell r="D4276">
            <v>0.02101662376984</v>
          </cell>
          <cell r="E4276">
            <v>0.119637548458303</v>
          </cell>
          <cell r="F4276">
            <v>-0.22503728354284</v>
          </cell>
          <cell r="G4276">
            <v>0.0376582038869433</v>
          </cell>
          <cell r="H4276">
            <v>-0.785636989604334</v>
          </cell>
          <cell r="I4276">
            <v>0.296856123449036</v>
          </cell>
        </row>
        <row r="4277">
          <cell r="A4277" t="str">
            <v>MSTRG.35980.1</v>
          </cell>
          <cell r="B4277">
            <v>0.0440657806868745</v>
          </cell>
          <cell r="C4277">
            <v>0.0484521819591362</v>
          </cell>
          <cell r="D4277">
            <v>0.00322399457038803</v>
          </cell>
          <cell r="E4277">
            <v>0.965793629490115</v>
          </cell>
          <cell r="F4277">
            <v>-0.298404531926833</v>
          </cell>
          <cell r="G4277">
            <v>-0.505878755367154</v>
          </cell>
          <cell r="H4277">
            <v>-0.77618907945323</v>
          </cell>
          <cell r="I4277">
            <v>0.00744626462797285</v>
          </cell>
        </row>
        <row r="4278">
          <cell r="A4278" t="str">
            <v>MSTRG.35992.1</v>
          </cell>
          <cell r="B4278">
            <v>0.539513322796609</v>
          </cell>
          <cell r="C4278">
            <v>0.867413487350772</v>
          </cell>
          <cell r="D4278">
            <v>0.0594435367208881</v>
          </cell>
          <cell r="E4278">
            <v>0.0877316359830031</v>
          </cell>
          <cell r="F4278">
            <v>-0.170476046557373</v>
          </cell>
          <cell r="G4278">
            <v>0.0779839608561173</v>
          </cell>
          <cell r="H4278">
            <v>-0.826565863297921</v>
          </cell>
          <cell r="I4278">
            <v>0.485749765385445</v>
          </cell>
        </row>
        <row r="4279">
          <cell r="A4279" t="str">
            <v>MSTRG.360.1</v>
          </cell>
          <cell r="B4279">
            <v>0.863887236637169</v>
          </cell>
          <cell r="C4279">
            <v>0.806104267360225</v>
          </cell>
          <cell r="D4279">
            <v>0.941481120069154</v>
          </cell>
          <cell r="E4279">
            <v>0.33478447341438</v>
          </cell>
          <cell r="F4279">
            <v>-0.0878958148468504</v>
          </cell>
          <cell r="G4279">
            <v>-0.139055798895739</v>
          </cell>
          <cell r="H4279">
            <v>-0.0330661901204359</v>
          </cell>
          <cell r="I4279">
            <v>0.357861959882778</v>
          </cell>
        </row>
        <row r="4280">
          <cell r="A4280" t="str">
            <v>MSTRG.36000.1</v>
          </cell>
          <cell r="B4280">
            <v>0.533377454545098</v>
          </cell>
          <cell r="C4280">
            <v>0.48092191229258</v>
          </cell>
          <cell r="D4280">
            <v>0.0972773727748647</v>
          </cell>
          <cell r="E4280">
            <v>0.65888952715231</v>
          </cell>
          <cell r="F4280">
            <v>-0.332973111525144</v>
          </cell>
          <cell r="G4280">
            <v>-0.480257338089686</v>
          </cell>
          <cell r="H4280">
            <v>-1.27395251021668</v>
          </cell>
          <cell r="I4280">
            <v>0.125797779038354</v>
          </cell>
        </row>
        <row r="4281">
          <cell r="A4281" t="str">
            <v>MSTRG.36008.1</v>
          </cell>
          <cell r="B4281">
            <v>0.639256961819091</v>
          </cell>
          <cell r="C4281">
            <v>0.953442319942444</v>
          </cell>
          <cell r="D4281">
            <v>0.495588837190516</v>
          </cell>
          <cell r="E4281">
            <v>0.131688060389933</v>
          </cell>
          <cell r="F4281">
            <v>-0.406439805356111</v>
          </cell>
          <cell r="G4281">
            <v>-0.0514612225982362</v>
          </cell>
          <cell r="H4281">
            <v>-0.431262111951576</v>
          </cell>
          <cell r="I4281">
            <v>1.40293697287011</v>
          </cell>
        </row>
        <row r="4282">
          <cell r="A4282" t="str">
            <v>MSTRG.36008.2</v>
          </cell>
          <cell r="B4282">
            <v>0.208992109106692</v>
          </cell>
          <cell r="C4282" t="e">
            <v>#DIV/0!</v>
          </cell>
          <cell r="D4282" t="e">
            <v>#DIV/0!</v>
          </cell>
          <cell r="E4282">
            <v>0.373900966300059</v>
          </cell>
          <cell r="F4282">
            <v>12.7855825636868</v>
          </cell>
          <cell r="G4282" t="e">
            <v>#NUM!</v>
          </cell>
          <cell r="H4282" t="e">
            <v>#NUM!</v>
          </cell>
          <cell r="I4282" t="e">
            <v>#NUM!</v>
          </cell>
        </row>
        <row r="4283">
          <cell r="A4283" t="str">
            <v>MSTRG.36010.1</v>
          </cell>
          <cell r="B4283">
            <v>0.166551889515325</v>
          </cell>
          <cell r="C4283">
            <v>0.721395678673646</v>
          </cell>
          <cell r="D4283">
            <v>0.734989609045224</v>
          </cell>
          <cell r="E4283">
            <v>0.726603726326733</v>
          </cell>
          <cell r="F4283">
            <v>-0.720544122849769</v>
          </cell>
          <cell r="G4283">
            <v>0.154842660415726</v>
          </cell>
          <cell r="H4283">
            <v>0.160428856992805</v>
          </cell>
          <cell r="I4283">
            <v>-0.161868876729742</v>
          </cell>
        </row>
        <row r="4284">
          <cell r="A4284" t="str">
            <v>MSTRG.36012.1</v>
          </cell>
          <cell r="B4284">
            <v>0.404623454155807</v>
          </cell>
          <cell r="C4284">
            <v>0.81229355369456</v>
          </cell>
          <cell r="D4284">
            <v>0.184576588055331</v>
          </cell>
          <cell r="E4284">
            <v>0.061608286743942</v>
          </cell>
          <cell r="F4284">
            <v>-0.409096350772661</v>
          </cell>
          <cell r="G4284">
            <v>-0.141357846894518</v>
          </cell>
          <cell r="H4284">
            <v>-0.697365230497427</v>
          </cell>
          <cell r="I4284">
            <v>0.331640194078922</v>
          </cell>
        </row>
        <row r="4285">
          <cell r="A4285" t="str">
            <v>MSTRG.36021.1</v>
          </cell>
          <cell r="B4285">
            <v>0.417753590118542</v>
          </cell>
          <cell r="C4285">
            <v>0.189139144421123</v>
          </cell>
          <cell r="D4285">
            <v>0.167637239737167</v>
          </cell>
          <cell r="E4285">
            <v>0.148042447376488</v>
          </cell>
          <cell r="F4285">
            <v>-0.30256593623754</v>
          </cell>
          <cell r="G4285">
            <v>-0.609272315403317</v>
          </cell>
          <cell r="H4285">
            <v>-0.479556735775495</v>
          </cell>
          <cell r="I4285">
            <v>-0.211725214548937</v>
          </cell>
        </row>
        <row r="4286">
          <cell r="A4286" t="str">
            <v>MSTRG.36022.1</v>
          </cell>
          <cell r="B4286">
            <v>0.177864036555095</v>
          </cell>
          <cell r="C4286">
            <v>0.615370934425526</v>
          </cell>
          <cell r="D4286">
            <v>0.759681584673919</v>
          </cell>
          <cell r="E4286">
            <v>0.711715460291822</v>
          </cell>
          <cell r="F4286">
            <v>0.414409851333625</v>
          </cell>
          <cell r="G4286">
            <v>-0.0994923749275677</v>
          </cell>
          <cell r="H4286">
            <v>-0.0831572770992399</v>
          </cell>
          <cell r="I4286">
            <v>-0.0975189124206573</v>
          </cell>
        </row>
        <row r="4287">
          <cell r="A4287" t="str">
            <v>MSTRG.3603.1</v>
          </cell>
          <cell r="B4287">
            <v>0.426430178350812</v>
          </cell>
          <cell r="C4287">
            <v>0.863050981745445</v>
          </cell>
          <cell r="D4287">
            <v>0.173297014666809</v>
          </cell>
          <cell r="E4287">
            <v>0.752883421756682</v>
          </cell>
          <cell r="F4287">
            <v>-0.418931669805145</v>
          </cell>
          <cell r="G4287">
            <v>0.0718939340862533</v>
          </cell>
          <cell r="H4287">
            <v>-0.689383487172654</v>
          </cell>
          <cell r="I4287">
            <v>0.151079941327254</v>
          </cell>
        </row>
        <row r="4288">
          <cell r="A4288" t="str">
            <v>MSTRG.36030.1</v>
          </cell>
          <cell r="B4288">
            <v>0.497884962530898</v>
          </cell>
          <cell r="C4288">
            <v>0.54215053916287</v>
          </cell>
          <cell r="D4288">
            <v>0.117764056495441</v>
          </cell>
          <cell r="E4288">
            <v>0.867776920039951</v>
          </cell>
          <cell r="F4288">
            <v>0.396657377199289</v>
          </cell>
          <cell r="G4288">
            <v>0.308282850946922</v>
          </cell>
          <cell r="H4288">
            <v>0.831877098804233</v>
          </cell>
          <cell r="I4288">
            <v>0.0592372586227427</v>
          </cell>
        </row>
        <row r="4289">
          <cell r="A4289" t="str">
            <v>MSTRG.36033.1</v>
          </cell>
          <cell r="B4289">
            <v>0.431452152070992</v>
          </cell>
          <cell r="C4289">
            <v>0.911230810524416</v>
          </cell>
          <cell r="D4289">
            <v>0.478197279868007</v>
          </cell>
          <cell r="E4289">
            <v>0.900402767507826</v>
          </cell>
          <cell r="F4289">
            <v>-0.093718824560787</v>
          </cell>
          <cell r="G4289">
            <v>0.0251453639370692</v>
          </cell>
          <cell r="H4289">
            <v>-0.251005320199711</v>
          </cell>
          <cell r="I4289">
            <v>0.0370204792421256</v>
          </cell>
        </row>
        <row r="4290">
          <cell r="A4290" t="str">
            <v>MSTRG.36034.1</v>
          </cell>
          <cell r="B4290">
            <v>0.211114934434277</v>
          </cell>
          <cell r="C4290">
            <v>0.912371058148638</v>
          </cell>
          <cell r="D4290">
            <v>0.0551110073732164</v>
          </cell>
          <cell r="E4290">
            <v>0.865559869194694</v>
          </cell>
          <cell r="F4290">
            <v>-0.33431122607745</v>
          </cell>
          <cell r="G4290">
            <v>-0.0350494807610395</v>
          </cell>
          <cell r="H4290">
            <v>-0.581694851325588</v>
          </cell>
          <cell r="I4290">
            <v>0.060717431776992</v>
          </cell>
        </row>
        <row r="4291">
          <cell r="A4291" t="str">
            <v>MSTRG.36035.1</v>
          </cell>
          <cell r="B4291">
            <v>0.761305893972578</v>
          </cell>
          <cell r="C4291">
            <v>0.576059724766474</v>
          </cell>
          <cell r="D4291">
            <v>0.277046406141406</v>
          </cell>
          <cell r="E4291">
            <v>0.0432380521052985</v>
          </cell>
          <cell r="F4291">
            <v>0.136813312274141</v>
          </cell>
          <cell r="G4291">
            <v>0.285580027097353</v>
          </cell>
          <cell r="H4291">
            <v>1.08391384906244</v>
          </cell>
          <cell r="I4291">
            <v>-0.374193281048054</v>
          </cell>
        </row>
        <row r="4292">
          <cell r="A4292" t="str">
            <v>MSTRG.36036.1</v>
          </cell>
          <cell r="B4292">
            <v>0.953616995578836</v>
          </cell>
          <cell r="C4292">
            <v>0.878002609119102</v>
          </cell>
          <cell r="D4292">
            <v>0.783969505609201</v>
          </cell>
          <cell r="E4292">
            <v>0.609526884315776</v>
          </cell>
          <cell r="F4292">
            <v>-0.0545129188066677</v>
          </cell>
          <cell r="G4292">
            <v>-0.163950125180765</v>
          </cell>
          <cell r="H4292">
            <v>-0.28818784071526</v>
          </cell>
          <cell r="I4292">
            <v>0.305370559386336</v>
          </cell>
        </row>
        <row r="4293">
          <cell r="A4293" t="str">
            <v>MSTRG.36040.1</v>
          </cell>
          <cell r="B4293">
            <v>0.29800782056814</v>
          </cell>
          <cell r="C4293">
            <v>0.228260072163817</v>
          </cell>
          <cell r="D4293">
            <v>0.207253180097894</v>
          </cell>
          <cell r="E4293">
            <v>0.389774726357415</v>
          </cell>
          <cell r="F4293">
            <v>-0.244118211373612</v>
          </cell>
          <cell r="G4293">
            <v>-0.516635415237182</v>
          </cell>
          <cell r="H4293">
            <v>-0.506351111262645</v>
          </cell>
          <cell r="I4293">
            <v>0.275221957415663</v>
          </cell>
        </row>
        <row r="4294">
          <cell r="A4294" t="str">
            <v>MSTRG.36047.1</v>
          </cell>
          <cell r="B4294">
            <v>0.640776687218729</v>
          </cell>
          <cell r="C4294">
            <v>0.406786728091554</v>
          </cell>
          <cell r="D4294">
            <v>0.615267955508172</v>
          </cell>
          <cell r="E4294">
            <v>0.608194751704385</v>
          </cell>
          <cell r="F4294">
            <v>-0.260687461096875</v>
          </cell>
          <cell r="G4294">
            <v>-0.500517876666206</v>
          </cell>
          <cell r="H4294">
            <v>-0.275730678816923</v>
          </cell>
          <cell r="I4294">
            <v>-0.31621162449363</v>
          </cell>
        </row>
        <row r="4295">
          <cell r="A4295" t="str">
            <v>MSTRG.36047.2</v>
          </cell>
          <cell r="B4295">
            <v>0.21150717187301</v>
          </cell>
          <cell r="C4295">
            <v>0.463800610511145</v>
          </cell>
          <cell r="D4295">
            <v>0.922436262842918</v>
          </cell>
          <cell r="E4295">
            <v>0.0567116034327547</v>
          </cell>
          <cell r="F4295" t="e">
            <v>#NUM!</v>
          </cell>
          <cell r="G4295">
            <v>-1.35025277886977</v>
          </cell>
          <cell r="H4295">
            <v>-0.128630161869495</v>
          </cell>
          <cell r="I4295">
            <v>3.02688856247243</v>
          </cell>
        </row>
        <row r="4296">
          <cell r="A4296" t="str">
            <v>MSTRG.36048.1</v>
          </cell>
          <cell r="B4296">
            <v>0.654583435257345</v>
          </cell>
          <cell r="C4296">
            <v>0.749395613092582</v>
          </cell>
          <cell r="D4296">
            <v>0.654710960509468</v>
          </cell>
          <cell r="E4296">
            <v>0.487542971705264</v>
          </cell>
          <cell r="F4296">
            <v>-0.524854241267343</v>
          </cell>
          <cell r="G4296">
            <v>0.504094116555351</v>
          </cell>
          <cell r="H4296">
            <v>-0.31641153899233</v>
          </cell>
          <cell r="I4296">
            <v>0.708805630389511</v>
          </cell>
        </row>
        <row r="4297">
          <cell r="A4297" t="str">
            <v>MSTRG.36050.1</v>
          </cell>
          <cell r="B4297">
            <v>0.317364369022467</v>
          </cell>
          <cell r="C4297">
            <v>0.966168035059688</v>
          </cell>
          <cell r="D4297">
            <v>0.202119219842375</v>
          </cell>
          <cell r="E4297">
            <v>0.611922485920293</v>
          </cell>
          <cell r="F4297">
            <v>-0.843402836767754</v>
          </cell>
          <cell r="G4297">
            <v>-0.0418554806966763</v>
          </cell>
          <cell r="H4297">
            <v>-0.871400131628806</v>
          </cell>
          <cell r="I4297">
            <v>0.276756734450943</v>
          </cell>
        </row>
        <row r="4298">
          <cell r="A4298" t="str">
            <v>MSTRG.36052.1</v>
          </cell>
          <cell r="B4298">
            <v>0.024817021144153</v>
          </cell>
          <cell r="C4298">
            <v>0.360831598390751</v>
          </cell>
          <cell r="D4298">
            <v>0.343789659289292</v>
          </cell>
          <cell r="E4298">
            <v>0.496324009361474</v>
          </cell>
          <cell r="F4298">
            <v>1.02473066931074</v>
          </cell>
          <cell r="G4298">
            <v>0.646617969283296</v>
          </cell>
          <cell r="H4298">
            <v>0.404041486589174</v>
          </cell>
          <cell r="I4298">
            <v>0.393319378000546</v>
          </cell>
        </row>
        <row r="4299">
          <cell r="A4299" t="str">
            <v>MSTRG.36057.1</v>
          </cell>
          <cell r="B4299">
            <v>0.305650605795626</v>
          </cell>
          <cell r="C4299">
            <v>0.392607271994695</v>
          </cell>
          <cell r="D4299">
            <v>0.123023459180807</v>
          </cell>
          <cell r="E4299">
            <v>0.368828455342539</v>
          </cell>
          <cell r="F4299">
            <v>-0.57433480214363</v>
          </cell>
          <cell r="G4299">
            <v>-0.511426987843101</v>
          </cell>
          <cell r="H4299">
            <v>-1.09762427428268</v>
          </cell>
          <cell r="I4299">
            <v>0.30425036896649</v>
          </cell>
        </row>
        <row r="4300">
          <cell r="A4300" t="str">
            <v>MSTRG.36058.1</v>
          </cell>
          <cell r="B4300">
            <v>0.0959078613449938</v>
          </cell>
          <cell r="C4300">
            <v>0.124324706860665</v>
          </cell>
          <cell r="D4300">
            <v>0.294582909431117</v>
          </cell>
          <cell r="E4300">
            <v>0.411278040803493</v>
          </cell>
          <cell r="F4300">
            <v>-0.834945598756582</v>
          </cell>
          <cell r="G4300">
            <v>-0.782740384577562</v>
          </cell>
          <cell r="H4300">
            <v>-0.441701988364401</v>
          </cell>
          <cell r="I4300">
            <v>0.467780301889442</v>
          </cell>
        </row>
        <row r="4301">
          <cell r="A4301" t="str">
            <v>MSTRG.36062.1</v>
          </cell>
          <cell r="B4301">
            <v>0.738416691022225</v>
          </cell>
          <cell r="C4301">
            <v>0.61470358291863</v>
          </cell>
          <cell r="D4301">
            <v>0.583097146020046</v>
          </cell>
          <cell r="E4301">
            <v>0.406791304643715</v>
          </cell>
          <cell r="F4301">
            <v>-0.392098316749431</v>
          </cell>
          <cell r="G4301">
            <v>0.489953252145695</v>
          </cell>
          <cell r="H4301">
            <v>-0.685531397334754</v>
          </cell>
          <cell r="I4301">
            <v>-0.478838782040378</v>
          </cell>
        </row>
        <row r="4302">
          <cell r="A4302" t="str">
            <v>MSTRG.36064.1</v>
          </cell>
          <cell r="B4302">
            <v>0.560173615920559</v>
          </cell>
          <cell r="C4302">
            <v>0.125420573484958</v>
          </cell>
          <cell r="D4302">
            <v>0.620418542585609</v>
          </cell>
          <cell r="E4302">
            <v>0.215756396565704</v>
          </cell>
          <cell r="F4302">
            <v>-0.916101933332229</v>
          </cell>
          <cell r="G4302" t="e">
            <v>#NUM!</v>
          </cell>
          <cell r="H4302">
            <v>-0.58284554029937</v>
          </cell>
          <cell r="I4302">
            <v>2.51897251692321</v>
          </cell>
        </row>
        <row r="4303">
          <cell r="A4303" t="str">
            <v>MSTRG.36064.2</v>
          </cell>
          <cell r="B4303">
            <v>0.798027196734759</v>
          </cell>
          <cell r="C4303">
            <v>0.14590675312306</v>
          </cell>
          <cell r="D4303">
            <v>0.885147955481597</v>
          </cell>
          <cell r="E4303">
            <v>0.47306680216379</v>
          </cell>
          <cell r="F4303">
            <v>0.482179844497385</v>
          </cell>
          <cell r="G4303">
            <v>1.69261340139685</v>
          </cell>
          <cell r="H4303">
            <v>-0.317457729454651</v>
          </cell>
          <cell r="I4303">
            <v>-1.18369539549182</v>
          </cell>
        </row>
        <row r="4304">
          <cell r="A4304" t="str">
            <v>MSTRG.36064.3</v>
          </cell>
          <cell r="B4304">
            <v>0.490635812999075</v>
          </cell>
          <cell r="C4304">
            <v>0.294774985784301</v>
          </cell>
          <cell r="D4304">
            <v>0.707403794275018</v>
          </cell>
          <cell r="E4304">
            <v>0.534644257524291</v>
          </cell>
          <cell r="F4304">
            <v>2.06273196196105</v>
          </cell>
          <cell r="G4304">
            <v>-1.4228137891277</v>
          </cell>
          <cell r="H4304">
            <v>-0.466832810153106</v>
          </cell>
          <cell r="I4304">
            <v>1.76977180290462</v>
          </cell>
        </row>
        <row r="4305">
          <cell r="A4305" t="str">
            <v>MSTRG.36067.1</v>
          </cell>
          <cell r="B4305">
            <v>0.159832366710914</v>
          </cell>
          <cell r="C4305">
            <v>0.0600479803436419</v>
          </cell>
          <cell r="D4305">
            <v>0.310115181202561</v>
          </cell>
          <cell r="E4305">
            <v>0.613866707456749</v>
          </cell>
          <cell r="F4305">
            <v>3.56914209514811</v>
          </cell>
          <cell r="G4305">
            <v>4.04662555019491</v>
          </cell>
          <cell r="H4305">
            <v>2.07897518308578</v>
          </cell>
          <cell r="I4305">
            <v>-1.28801423439278</v>
          </cell>
        </row>
        <row r="4306">
          <cell r="A4306" t="str">
            <v>MSTRG.36067.2</v>
          </cell>
          <cell r="B4306">
            <v>0.72913251293261</v>
          </cell>
          <cell r="C4306">
            <v>0.0898961980885681</v>
          </cell>
          <cell r="D4306">
            <v>0.175102258023604</v>
          </cell>
          <cell r="E4306">
            <v>0.967982048624405</v>
          </cell>
          <cell r="F4306">
            <v>-0.343419131138246</v>
          </cell>
          <cell r="G4306">
            <v>-1.90497963258055</v>
          </cell>
          <cell r="H4306">
            <v>-1.27439267279103</v>
          </cell>
          <cell r="I4306">
            <v>0.038213453534752</v>
          </cell>
        </row>
        <row r="4307">
          <cell r="A4307" t="str">
            <v>MSTRG.36067.3</v>
          </cell>
          <cell r="B4307">
            <v>0.0380866840128775</v>
          </cell>
          <cell r="C4307">
            <v>0.00651507294588075</v>
          </cell>
          <cell r="D4307">
            <v>0.00808599369789704</v>
          </cell>
          <cell r="E4307">
            <v>0.248185272202227</v>
          </cell>
          <cell r="F4307">
            <v>-2.42126031733414</v>
          </cell>
          <cell r="G4307">
            <v>-9.81227790801249</v>
          </cell>
          <cell r="H4307">
            <v>-4.39875489759149</v>
          </cell>
          <cell r="I4307">
            <v>1.68254022502085</v>
          </cell>
        </row>
        <row r="4308">
          <cell r="A4308" t="str">
            <v>MSTRG.36067.4</v>
          </cell>
          <cell r="B4308">
            <v>0.0258945346526837</v>
          </cell>
          <cell r="C4308">
            <v>0.742748279372309</v>
          </cell>
          <cell r="D4308">
            <v>0.221515086724105</v>
          </cell>
          <cell r="E4308">
            <v>0.360196576273985</v>
          </cell>
          <cell r="F4308">
            <v>-2.68683039371121</v>
          </cell>
          <cell r="G4308">
            <v>0.210263352613269</v>
          </cell>
          <cell r="H4308">
            <v>1.10002591204333</v>
          </cell>
          <cell r="I4308">
            <v>-0.612524063124782</v>
          </cell>
        </row>
        <row r="4309">
          <cell r="A4309" t="str">
            <v>MSTRG.36095.1</v>
          </cell>
          <cell r="B4309">
            <v>0.449713960856705</v>
          </cell>
          <cell r="C4309">
            <v>0.0249692371840871</v>
          </cell>
          <cell r="D4309">
            <v>0.0223365662198835</v>
          </cell>
          <cell r="E4309">
            <v>0.136749252247704</v>
          </cell>
          <cell r="F4309">
            <v>0.137154882804441</v>
          </cell>
          <cell r="G4309">
            <v>-0.49680141747896</v>
          </cell>
          <cell r="H4309">
            <v>-0.705604563108441</v>
          </cell>
          <cell r="I4309">
            <v>1.0222671602354</v>
          </cell>
        </row>
        <row r="4310">
          <cell r="A4310" t="str">
            <v>MSTRG.36095.2</v>
          </cell>
          <cell r="B4310">
            <v>0.745534899431686</v>
          </cell>
          <cell r="C4310">
            <v>0.181388965427561</v>
          </cell>
          <cell r="D4310">
            <v>0.989155903659054</v>
          </cell>
          <cell r="E4310">
            <v>0.193320823944151</v>
          </cell>
          <cell r="F4310">
            <v>-0.173519335103226</v>
          </cell>
          <cell r="G4310">
            <v>-0.966051458214801</v>
          </cell>
          <cell r="H4310">
            <v>0.0067416444287063</v>
          </cell>
          <cell r="I4310">
            <v>-0.55800836092326</v>
          </cell>
        </row>
        <row r="4311">
          <cell r="A4311" t="str">
            <v>MSTRG.36125.1</v>
          </cell>
          <cell r="B4311">
            <v>0.23611512554002</v>
          </cell>
          <cell r="C4311">
            <v>0.206114852016161</v>
          </cell>
          <cell r="D4311">
            <v>0.393241020554412</v>
          </cell>
          <cell r="E4311">
            <v>0.297768684155493</v>
          </cell>
          <cell r="F4311">
            <v>-1.07153788339374</v>
          </cell>
          <cell r="G4311">
            <v>-1.12082390259864</v>
          </cell>
          <cell r="H4311">
            <v>-0.740632096471047</v>
          </cell>
          <cell r="I4311">
            <v>-1.40441002399296</v>
          </cell>
        </row>
        <row r="4312">
          <cell r="A4312" t="str">
            <v>MSTRG.36125.2</v>
          </cell>
          <cell r="B4312">
            <v>0.791618329519921</v>
          </cell>
          <cell r="C4312">
            <v>0.654623575714853</v>
          </cell>
          <cell r="D4312">
            <v>0.334117469633928</v>
          </cell>
          <cell r="E4312">
            <v>0.104753036761315</v>
          </cell>
          <cell r="F4312">
            <v>0.236400785882716</v>
          </cell>
          <cell r="G4312">
            <v>-0.72529131224505</v>
          </cell>
          <cell r="H4312">
            <v>-1.56860100728176</v>
          </cell>
          <cell r="I4312">
            <v>1.2609887822704</v>
          </cell>
        </row>
        <row r="4313">
          <cell r="A4313" t="str">
            <v>MSTRG.36126.1</v>
          </cell>
          <cell r="B4313">
            <v>0.981742250972083</v>
          </cell>
          <cell r="C4313">
            <v>0.274314464085579</v>
          </cell>
          <cell r="D4313">
            <v>0.0842299362648475</v>
          </cell>
          <cell r="E4313">
            <v>0.239416196246361</v>
          </cell>
          <cell r="F4313">
            <v>-0.0070756581806809</v>
          </cell>
          <cell r="G4313">
            <v>-0.574824715068456</v>
          </cell>
          <cell r="H4313">
            <v>-1.01289370408475</v>
          </cell>
          <cell r="I4313">
            <v>0.518424585112834</v>
          </cell>
        </row>
        <row r="4314">
          <cell r="A4314" t="str">
            <v>MSTRG.36127.1</v>
          </cell>
          <cell r="B4314">
            <v>0.861736387913418</v>
          </cell>
          <cell r="C4314">
            <v>0.584765306919731</v>
          </cell>
          <cell r="D4314">
            <v>0.159920232214766</v>
          </cell>
          <cell r="E4314">
            <v>0.176849759946303</v>
          </cell>
          <cell r="F4314">
            <v>0.0421401336201222</v>
          </cell>
          <cell r="G4314">
            <v>-0.189718518499103</v>
          </cell>
          <cell r="H4314">
            <v>-0.38204501487584</v>
          </cell>
          <cell r="I4314">
            <v>0.298080570271067</v>
          </cell>
        </row>
        <row r="4315">
          <cell r="A4315" t="str">
            <v>MSTRG.36128.1</v>
          </cell>
          <cell r="B4315">
            <v>0.59346940544396</v>
          </cell>
          <cell r="C4315">
            <v>0.126846573234466</v>
          </cell>
          <cell r="D4315">
            <v>0.246485783180938</v>
          </cell>
          <cell r="E4315">
            <v>0.994610242391541</v>
          </cell>
          <cell r="F4315">
            <v>-0.285778694457041</v>
          </cell>
          <cell r="G4315">
            <v>-0.988538787444377</v>
          </cell>
          <cell r="H4315">
            <v>-0.46981815893456</v>
          </cell>
          <cell r="I4315">
            <v>-0.00283375946108486</v>
          </cell>
        </row>
        <row r="4316">
          <cell r="A4316" t="str">
            <v>MSTRG.36129.1</v>
          </cell>
          <cell r="B4316">
            <v>0.717242897495191</v>
          </cell>
          <cell r="C4316">
            <v>0.429736395755586</v>
          </cell>
          <cell r="D4316">
            <v>0.158814701655926</v>
          </cell>
          <cell r="E4316">
            <v>0.717308249367849</v>
          </cell>
          <cell r="F4316">
            <v>-0.187366568598333</v>
          </cell>
          <cell r="G4316">
            <v>-0.338261879526039</v>
          </cell>
          <cell r="H4316">
            <v>-0.721982662350317</v>
          </cell>
          <cell r="I4316">
            <v>-0.118984447202367</v>
          </cell>
        </row>
        <row r="4317">
          <cell r="A4317" t="str">
            <v>MSTRG.36130.1</v>
          </cell>
          <cell r="B4317">
            <v>0.201728614934334</v>
          </cell>
          <cell r="C4317">
            <v>0.421285501542918</v>
          </cell>
          <cell r="D4317">
            <v>0.00398567948072699</v>
          </cell>
          <cell r="E4317">
            <v>0.42772631410956</v>
          </cell>
          <cell r="F4317">
            <v>-0.323377454428128</v>
          </cell>
          <cell r="G4317">
            <v>-0.38583428473129</v>
          </cell>
          <cell r="H4317">
            <v>-0.499267958116656</v>
          </cell>
          <cell r="I4317">
            <v>0.371739889290617</v>
          </cell>
        </row>
        <row r="4318">
          <cell r="A4318" t="str">
            <v>MSTRG.36131.1</v>
          </cell>
          <cell r="B4318">
            <v>0.652519233731081</v>
          </cell>
          <cell r="C4318">
            <v>0.216191036649431</v>
          </cell>
          <cell r="D4318">
            <v>0.0219949119172422</v>
          </cell>
          <cell r="E4318">
            <v>0.0450426590005263</v>
          </cell>
          <cell r="F4318">
            <v>-0.132895427840035</v>
          </cell>
          <cell r="G4318">
            <v>-0.393936778939192</v>
          </cell>
          <cell r="H4318">
            <v>-1.22118820103625</v>
          </cell>
          <cell r="I4318">
            <v>0.493365897649463</v>
          </cell>
        </row>
        <row r="4319">
          <cell r="A4319" t="str">
            <v>MSTRG.36158.1</v>
          </cell>
          <cell r="B4319">
            <v>0.27360016361946</v>
          </cell>
          <cell r="C4319">
            <v>0.363338845807947</v>
          </cell>
          <cell r="D4319">
            <v>0.446365820907362</v>
          </cell>
          <cell r="E4319">
            <v>0.771701323621121</v>
          </cell>
          <cell r="F4319">
            <v>-0.598066180146229</v>
          </cell>
          <cell r="G4319">
            <v>-0.621645991042627</v>
          </cell>
          <cell r="H4319">
            <v>-0.366710674375003</v>
          </cell>
          <cell r="I4319">
            <v>0.152743503848788</v>
          </cell>
        </row>
        <row r="4320">
          <cell r="A4320" t="str">
            <v>MSTRG.36171.1</v>
          </cell>
          <cell r="B4320">
            <v>0.986226638487585</v>
          </cell>
          <cell r="C4320">
            <v>0.529535271496407</v>
          </cell>
          <cell r="D4320">
            <v>0.841822301445724</v>
          </cell>
          <cell r="E4320">
            <v>0.701669652955278</v>
          </cell>
          <cell r="F4320">
            <v>-0.00686299022420798</v>
          </cell>
          <cell r="G4320">
            <v>0.318839637529191</v>
          </cell>
          <cell r="H4320">
            <v>0.067504475828838</v>
          </cell>
          <cell r="I4320">
            <v>0.213515457006197</v>
          </cell>
        </row>
        <row r="4321">
          <cell r="A4321" t="str">
            <v>MSTRG.3618.1</v>
          </cell>
          <cell r="B4321">
            <v>0.436065786286237</v>
          </cell>
          <cell r="C4321">
            <v>0.526585145560055</v>
          </cell>
          <cell r="D4321">
            <v>0.19991139055634</v>
          </cell>
          <cell r="E4321">
            <v>0.766871985532204</v>
          </cell>
          <cell r="F4321">
            <v>-0.88360520009208</v>
          </cell>
          <cell r="G4321">
            <v>-0.46670796055775</v>
          </cell>
          <cell r="H4321">
            <v>-1.48816211362664</v>
          </cell>
          <cell r="I4321">
            <v>0.27191286132193</v>
          </cell>
        </row>
        <row r="4322">
          <cell r="A4322" t="str">
            <v>MSTRG.3619.1</v>
          </cell>
          <cell r="B4322">
            <v>0.51778837579483</v>
          </cell>
          <cell r="C4322">
            <v>0.72454674403876</v>
          </cell>
          <cell r="D4322">
            <v>0.159474225142208</v>
          </cell>
          <cell r="E4322">
            <v>0.518317209129091</v>
          </cell>
          <cell r="F4322">
            <v>0.304445540549573</v>
          </cell>
          <cell r="G4322">
            <v>0.391003462320095</v>
          </cell>
          <cell r="H4322">
            <v>-0.864422166540582</v>
          </cell>
          <cell r="I4322">
            <v>0.216832777342909</v>
          </cell>
        </row>
        <row r="4323">
          <cell r="A4323" t="str">
            <v>MSTRG.36219.1</v>
          </cell>
          <cell r="B4323">
            <v>0.0695130951052758</v>
          </cell>
          <cell r="C4323">
            <v>0.144333036400926</v>
          </cell>
          <cell r="D4323">
            <v>0.25572720064183</v>
          </cell>
          <cell r="E4323">
            <v>0.0699105629573697</v>
          </cell>
          <cell r="F4323">
            <v>-0.533584106120707</v>
          </cell>
          <cell r="G4323">
            <v>-0.54558851868728</v>
          </cell>
          <cell r="H4323">
            <v>-0.47094121726505</v>
          </cell>
          <cell r="I4323">
            <v>0.590000213045516</v>
          </cell>
        </row>
        <row r="4324">
          <cell r="A4324" t="str">
            <v>MSTRG.3622.1</v>
          </cell>
          <cell r="B4324">
            <v>0.172787465605204</v>
          </cell>
          <cell r="C4324">
            <v>0.260507914436256</v>
          </cell>
          <cell r="D4324">
            <v>0.36088789740939</v>
          </cell>
          <cell r="E4324">
            <v>0.243865108777225</v>
          </cell>
          <cell r="F4324">
            <v>-0.557779644835307</v>
          </cell>
          <cell r="G4324">
            <v>-0.681945997432135</v>
          </cell>
          <cell r="H4324">
            <v>-0.338358464052891</v>
          </cell>
          <cell r="I4324">
            <v>0.426059729459899</v>
          </cell>
        </row>
        <row r="4325">
          <cell r="A4325" t="str">
            <v>MSTRG.36223.1</v>
          </cell>
          <cell r="B4325">
            <v>0.092982925420178</v>
          </cell>
          <cell r="C4325">
            <v>0.0553596467128688</v>
          </cell>
          <cell r="D4325">
            <v>0.0606695336140271</v>
          </cell>
          <cell r="E4325">
            <v>0.900022442821664</v>
          </cell>
          <cell r="F4325">
            <v>-0.919777128497035</v>
          </cell>
          <cell r="G4325">
            <v>-1.05225568032211</v>
          </cell>
          <cell r="H4325">
            <v>-0.921959523945031</v>
          </cell>
          <cell r="I4325">
            <v>0.0351513102436865</v>
          </cell>
        </row>
        <row r="4326">
          <cell r="A4326" t="str">
            <v>MSTRG.36232.1</v>
          </cell>
          <cell r="B4326">
            <v>0.358384840283196</v>
          </cell>
          <cell r="C4326">
            <v>0.3944740765719</v>
          </cell>
          <cell r="D4326">
            <v>0.0705229737808831</v>
          </cell>
          <cell r="E4326">
            <v>0.645493579203305</v>
          </cell>
          <cell r="F4326">
            <v>-0.225689598823665</v>
          </cell>
          <cell r="G4326">
            <v>-0.326317643878861</v>
          </cell>
          <cell r="H4326">
            <v>-0.389169355145722</v>
          </cell>
          <cell r="I4326">
            <v>0.161430559992118</v>
          </cell>
        </row>
        <row r="4327">
          <cell r="A4327" t="str">
            <v>MSTRG.36233.1</v>
          </cell>
          <cell r="B4327">
            <v>0.657078774491336</v>
          </cell>
          <cell r="C4327">
            <v>0.838454980837272</v>
          </cell>
          <cell r="D4327">
            <v>0.85741358248442</v>
          </cell>
          <cell r="E4327">
            <v>0.471848181948986</v>
          </cell>
          <cell r="F4327">
            <v>0.105345859050183</v>
          </cell>
          <cell r="G4327">
            <v>0.0880473220991481</v>
          </cell>
          <cell r="H4327">
            <v>-0.0662212024732303</v>
          </cell>
          <cell r="I4327">
            <v>0.282651838819065</v>
          </cell>
        </row>
        <row r="4328">
          <cell r="A4328" t="str">
            <v>MSTRG.36235.1</v>
          </cell>
          <cell r="B4328">
            <v>0.672022803128122</v>
          </cell>
          <cell r="C4328">
            <v>0.945985075819718</v>
          </cell>
          <cell r="D4328">
            <v>0.215797036161876</v>
          </cell>
          <cell r="E4328">
            <v>0.296079787724373</v>
          </cell>
          <cell r="F4328">
            <v>-0.134925528944434</v>
          </cell>
          <cell r="G4328">
            <v>-0.0263772947477661</v>
          </cell>
          <cell r="H4328">
            <v>-0.56263585397857</v>
          </cell>
          <cell r="I4328">
            <v>0.324071607135531</v>
          </cell>
        </row>
        <row r="4329">
          <cell r="A4329" t="str">
            <v>MSTRG.36245.1</v>
          </cell>
          <cell r="B4329">
            <v>0.366700009028737</v>
          </cell>
          <cell r="C4329">
            <v>0.420598038730963</v>
          </cell>
          <cell r="D4329">
            <v>0.147922528502279</v>
          </cell>
          <cell r="E4329">
            <v>0.782934956507824</v>
          </cell>
          <cell r="F4329">
            <v>-0.337004185135095</v>
          </cell>
          <cell r="G4329">
            <v>-0.34279238844751</v>
          </cell>
          <cell r="H4329">
            <v>-0.69553344608226</v>
          </cell>
          <cell r="I4329">
            <v>0.0721562092985707</v>
          </cell>
        </row>
        <row r="4330">
          <cell r="A4330" t="str">
            <v>MSTRG.36245.2</v>
          </cell>
          <cell r="B4330">
            <v>0.0950537714738728</v>
          </cell>
          <cell r="C4330">
            <v>0.230468635704723</v>
          </cell>
          <cell r="D4330">
            <v>0.637657495286973</v>
          </cell>
          <cell r="E4330">
            <v>0.234063306403567</v>
          </cell>
          <cell r="F4330">
            <v>1.33308431683141</v>
          </cell>
          <cell r="G4330">
            <v>1.3510740837054</v>
          </cell>
          <cell r="H4330">
            <v>0.63212959704751</v>
          </cell>
          <cell r="I4330">
            <v>-0.30244048059798</v>
          </cell>
        </row>
        <row r="4331">
          <cell r="A4331" t="str">
            <v>MSTRG.36245.3</v>
          </cell>
          <cell r="B4331">
            <v>0.0788357655410724</v>
          </cell>
          <cell r="C4331">
            <v>0.858878903164609</v>
          </cell>
          <cell r="D4331">
            <v>0.0457309572150172</v>
          </cell>
          <cell r="E4331">
            <v>0.934197568882747</v>
          </cell>
          <cell r="F4331">
            <v>-0.575907891830379</v>
          </cell>
          <cell r="G4331">
            <v>-0.0865831270272673</v>
          </cell>
          <cell r="H4331">
            <v>-0.978281313235184</v>
          </cell>
          <cell r="I4331">
            <v>-0.0235800893991697</v>
          </cell>
        </row>
        <row r="4332">
          <cell r="A4332" t="str">
            <v>MSTRG.36248.1</v>
          </cell>
          <cell r="B4332">
            <v>0.192722400766984</v>
          </cell>
          <cell r="C4332">
            <v>0.512199051694578</v>
          </cell>
          <cell r="D4332">
            <v>0.183902853098779</v>
          </cell>
          <cell r="E4332">
            <v>0.823921609854621</v>
          </cell>
          <cell r="F4332">
            <v>-1.36118779503849</v>
          </cell>
          <cell r="G4332">
            <v>-0.635802066425668</v>
          </cell>
          <cell r="H4332">
            <v>-1.2383907463973</v>
          </cell>
          <cell r="I4332">
            <v>-0.105639386119143</v>
          </cell>
        </row>
        <row r="4333">
          <cell r="A4333" t="str">
            <v>MSTRG.36261.1</v>
          </cell>
          <cell r="B4333">
            <v>0.128246049421504</v>
          </cell>
          <cell r="C4333">
            <v>0.128246049421504</v>
          </cell>
          <cell r="D4333">
            <v>0.128246049421504</v>
          </cell>
          <cell r="E4333">
            <v>0.359246205086864</v>
          </cell>
          <cell r="F4333" t="e">
            <v>#NUM!</v>
          </cell>
          <cell r="G4333" t="e">
            <v>#NUM!</v>
          </cell>
          <cell r="H4333" t="e">
            <v>#NUM!</v>
          </cell>
          <cell r="I4333">
            <v>0.827556700245756</v>
          </cell>
        </row>
        <row r="4334">
          <cell r="A4334" t="str">
            <v>MSTRG.36269.1</v>
          </cell>
          <cell r="B4334">
            <v>0.798934970065192</v>
          </cell>
          <cell r="C4334">
            <v>0.73247417841163</v>
          </cell>
          <cell r="D4334">
            <v>0.0273668672364175</v>
          </cell>
          <cell r="E4334">
            <v>0.548222090076379</v>
          </cell>
          <cell r="F4334">
            <v>-0.0662904327364221</v>
          </cell>
          <cell r="G4334">
            <v>-0.117621059724804</v>
          </cell>
          <cell r="H4334">
            <v>-0.949280109518662</v>
          </cell>
          <cell r="I4334">
            <v>0.124106832593419</v>
          </cell>
        </row>
        <row r="4335">
          <cell r="A4335" t="str">
            <v>MSTRG.3627.1</v>
          </cell>
          <cell r="B4335">
            <v>0.234427741795742</v>
          </cell>
          <cell r="C4335">
            <v>0.173323391985003</v>
          </cell>
          <cell r="D4335">
            <v>0.73073664495372</v>
          </cell>
          <cell r="E4335">
            <v>0.814970835966293</v>
          </cell>
          <cell r="F4335">
            <v>-0.487278417211357</v>
          </cell>
          <cell r="G4335">
            <v>-0.567703413161255</v>
          </cell>
          <cell r="H4335">
            <v>-0.103056318664921</v>
          </cell>
          <cell r="I4335">
            <v>0.0647687631464502</v>
          </cell>
        </row>
        <row r="4336">
          <cell r="A4336" t="str">
            <v>MSTRG.36275.1</v>
          </cell>
          <cell r="B4336">
            <v>0.373900966300059</v>
          </cell>
          <cell r="C4336">
            <v>0.0165581748379327</v>
          </cell>
          <cell r="D4336">
            <v>0.115416805828434</v>
          </cell>
          <cell r="E4336" t="e">
            <v>#DIV/0!</v>
          </cell>
          <cell r="F4336" t="e">
            <v>#NUM!</v>
          </cell>
          <cell r="G4336">
            <v>2.79404651423697</v>
          </cell>
          <cell r="H4336">
            <v>5.22450408461252</v>
          </cell>
          <cell r="I4336" t="e">
            <v>#NUM!</v>
          </cell>
        </row>
        <row r="4337">
          <cell r="A4337" t="str">
            <v>MSTRG.36283.1</v>
          </cell>
          <cell r="B4337">
            <v>0.875583577023866</v>
          </cell>
          <cell r="C4337">
            <v>0.392740068866272</v>
          </cell>
          <cell r="D4337">
            <v>0.816763913629007</v>
          </cell>
          <cell r="E4337">
            <v>0.822310153261366</v>
          </cell>
          <cell r="F4337">
            <v>-0.0438607972958582</v>
          </cell>
          <cell r="G4337">
            <v>0.298517258898541</v>
          </cell>
          <cell r="H4337">
            <v>0.102690862915643</v>
          </cell>
          <cell r="I4337">
            <v>0.0360619127218648</v>
          </cell>
        </row>
        <row r="4338">
          <cell r="A4338" t="str">
            <v>MSTRG.36289.1</v>
          </cell>
          <cell r="B4338">
            <v>0.66183273883853</v>
          </cell>
          <cell r="C4338">
            <v>0.4637615109979</v>
          </cell>
          <cell r="D4338">
            <v>0.551637468526087</v>
          </cell>
          <cell r="E4338">
            <v>0.413670837736997</v>
          </cell>
          <cell r="F4338">
            <v>-0.0975535714905981</v>
          </cell>
          <cell r="G4338">
            <v>-0.113669765959406</v>
          </cell>
          <cell r="H4338">
            <v>-0.135512517554266</v>
          </cell>
          <cell r="I4338">
            <v>0.138232072388533</v>
          </cell>
        </row>
        <row r="4339">
          <cell r="A4339" t="str">
            <v>MSTRG.36297.1</v>
          </cell>
          <cell r="B4339">
            <v>0.373900966300059</v>
          </cell>
          <cell r="C4339">
            <v>0.373900966300059</v>
          </cell>
          <cell r="D4339">
            <v>0.373900966300059</v>
          </cell>
          <cell r="E4339">
            <v>0.714322828107118</v>
          </cell>
          <cell r="F4339" t="e">
            <v>#NUM!</v>
          </cell>
          <cell r="G4339" t="e">
            <v>#NUM!</v>
          </cell>
          <cell r="H4339" t="e">
            <v>#NUM!</v>
          </cell>
          <cell r="I4339">
            <v>-0.863249995861642</v>
          </cell>
        </row>
        <row r="4340">
          <cell r="A4340" t="str">
            <v>MSTRG.36297.2</v>
          </cell>
          <cell r="B4340">
            <v>0.994991267414274</v>
          </cell>
          <cell r="C4340">
            <v>0.69586816533199</v>
          </cell>
          <cell r="D4340">
            <v>0.894252652882552</v>
          </cell>
          <cell r="E4340">
            <v>0.794186413370074</v>
          </cell>
          <cell r="F4340">
            <v>0.00317259463552523</v>
          </cell>
          <cell r="G4340">
            <v>0.214939378156857</v>
          </cell>
          <cell r="H4340">
            <v>0.0641492824430365</v>
          </cell>
          <cell r="I4340">
            <v>0.0712995372376531</v>
          </cell>
        </row>
        <row r="4341">
          <cell r="A4341" t="str">
            <v>MSTRG.3631.1</v>
          </cell>
          <cell r="B4341">
            <v>0.165826593086451</v>
          </cell>
          <cell r="C4341">
            <v>0.977012471229638</v>
          </cell>
          <cell r="D4341">
            <v>0.325113725918322</v>
          </cell>
          <cell r="E4341">
            <v>0.372456239167121</v>
          </cell>
          <cell r="F4341">
            <v>0.620070193627681</v>
          </cell>
          <cell r="G4341">
            <v>0.0161604761592635</v>
          </cell>
          <cell r="H4341">
            <v>-0.642423287577364</v>
          </cell>
          <cell r="I4341">
            <v>-0.496626146295358</v>
          </cell>
        </row>
        <row r="4342">
          <cell r="A4342" t="str">
            <v>MSTRG.3632.1</v>
          </cell>
          <cell r="B4342">
            <v>0.433724139717015</v>
          </cell>
          <cell r="C4342">
            <v>0.532430976393443</v>
          </cell>
          <cell r="D4342">
            <v>0.338475518714978</v>
          </cell>
          <cell r="E4342">
            <v>0.204519058817938</v>
          </cell>
          <cell r="F4342">
            <v>-0.524385973260293</v>
          </cell>
          <cell r="G4342">
            <v>-0.363609026080157</v>
          </cell>
          <cell r="H4342">
            <v>-0.733260959185981</v>
          </cell>
          <cell r="I4342">
            <v>0.608526632340381</v>
          </cell>
        </row>
        <row r="4343">
          <cell r="A4343" t="str">
            <v>MSTRG.36321.1</v>
          </cell>
          <cell r="B4343">
            <v>0.206951435592179</v>
          </cell>
          <cell r="C4343">
            <v>0.643294355183864</v>
          </cell>
          <cell r="D4343">
            <v>0.975929917245845</v>
          </cell>
          <cell r="E4343">
            <v>0.746342748050036</v>
          </cell>
          <cell r="F4343">
            <v>0.623375951103626</v>
          </cell>
          <cell r="G4343">
            <v>-0.311174205695907</v>
          </cell>
          <cell r="H4343">
            <v>-0.0209299370116508</v>
          </cell>
          <cell r="I4343">
            <v>0.336590658997038</v>
          </cell>
        </row>
        <row r="4344">
          <cell r="A4344" t="str">
            <v>MSTRG.36328.1</v>
          </cell>
          <cell r="B4344">
            <v>0.429053945980577</v>
          </cell>
          <cell r="C4344">
            <v>0.660539414332753</v>
          </cell>
          <cell r="D4344">
            <v>0.157725743603443</v>
          </cell>
          <cell r="E4344">
            <v>0.901575973155714</v>
          </cell>
          <cell r="F4344">
            <v>-0.366785580364992</v>
          </cell>
          <cell r="G4344">
            <v>-0.339234968248393</v>
          </cell>
          <cell r="H4344">
            <v>-0.815663688009765</v>
          </cell>
          <cell r="I4344">
            <v>0.0354089596781858</v>
          </cell>
        </row>
        <row r="4345">
          <cell r="A4345" t="str">
            <v>MSTRG.36345.1</v>
          </cell>
          <cell r="B4345">
            <v>0.0677957705639384</v>
          </cell>
          <cell r="C4345">
            <v>0.0295457013975805</v>
          </cell>
          <cell r="D4345">
            <v>0.19411446715786</v>
          </cell>
          <cell r="E4345">
            <v>0.0557803152142162</v>
          </cell>
          <cell r="F4345">
            <v>-0.425267525916171</v>
          </cell>
          <cell r="G4345">
            <v>-1.42715933467372</v>
          </cell>
          <cell r="H4345">
            <v>-0.788004826509359</v>
          </cell>
          <cell r="I4345">
            <v>0.429344739680512</v>
          </cell>
        </row>
        <row r="4346">
          <cell r="A4346" t="str">
            <v>MSTRG.36349.1</v>
          </cell>
          <cell r="B4346">
            <v>0.2457192440781</v>
          </cell>
          <cell r="C4346">
            <v>0.254312846785381</v>
          </cell>
          <cell r="D4346">
            <v>0.314193384625539</v>
          </cell>
          <cell r="E4346">
            <v>0.820778449310988</v>
          </cell>
          <cell r="F4346">
            <v>-1.02415001348226</v>
          </cell>
          <cell r="G4346">
            <v>-0.90099042823217</v>
          </cell>
          <cell r="H4346">
            <v>-0.711602658973879</v>
          </cell>
          <cell r="I4346">
            <v>0.0776691815183771</v>
          </cell>
        </row>
        <row r="4347">
          <cell r="A4347" t="str">
            <v>MSTRG.36350.1</v>
          </cell>
          <cell r="B4347">
            <v>0.290920001370822</v>
          </cell>
          <cell r="C4347">
            <v>0.614327703608153</v>
          </cell>
          <cell r="D4347">
            <v>0.516512277117065</v>
          </cell>
          <cell r="E4347">
            <v>0.292117427254154</v>
          </cell>
          <cell r="F4347">
            <v>-1.17776619180903</v>
          </cell>
          <cell r="G4347">
            <v>-0.542222731785193</v>
          </cell>
          <cell r="H4347">
            <v>-0.581460340162947</v>
          </cell>
          <cell r="I4347">
            <v>0.788198828188053</v>
          </cell>
        </row>
        <row r="4348">
          <cell r="A4348" t="str">
            <v>MSTRG.36358.1</v>
          </cell>
          <cell r="B4348">
            <v>0.364519970758365</v>
          </cell>
          <cell r="C4348">
            <v>0.990747325703489</v>
          </cell>
          <cell r="D4348">
            <v>0.449728493030537</v>
          </cell>
          <cell r="E4348">
            <v>0.576879157346625</v>
          </cell>
          <cell r="F4348">
            <v>-0.337856102252485</v>
          </cell>
          <cell r="G4348">
            <v>0.00637080601113852</v>
          </cell>
          <cell r="H4348">
            <v>0.216463026664836</v>
          </cell>
          <cell r="I4348">
            <v>0.23522873023265</v>
          </cell>
        </row>
        <row r="4349">
          <cell r="A4349" t="str">
            <v>MSTRG.36359.1</v>
          </cell>
          <cell r="B4349">
            <v>0.762885625091569</v>
          </cell>
          <cell r="C4349">
            <v>0.0952167936428312</v>
          </cell>
          <cell r="D4349">
            <v>0.105543410639355</v>
          </cell>
          <cell r="E4349">
            <v>0.507728606658844</v>
          </cell>
          <cell r="F4349">
            <v>-0.074985909518774</v>
          </cell>
          <cell r="G4349">
            <v>-0.289472597180383</v>
          </cell>
          <cell r="H4349">
            <v>-0.496902353018679</v>
          </cell>
          <cell r="I4349">
            <v>-0.157991381593516</v>
          </cell>
        </row>
        <row r="4350">
          <cell r="A4350" t="str">
            <v>MSTRG.36360.1</v>
          </cell>
          <cell r="B4350">
            <v>0.707154733988513</v>
          </cell>
          <cell r="C4350">
            <v>0.278124341545121</v>
          </cell>
          <cell r="D4350">
            <v>0.488167174367466</v>
          </cell>
          <cell r="E4350">
            <v>0.233124592017821</v>
          </cell>
          <cell r="F4350">
            <v>0.110136673156036</v>
          </cell>
          <cell r="G4350">
            <v>-0.542524661015579</v>
          </cell>
          <cell r="H4350">
            <v>-0.308012058885202</v>
          </cell>
          <cell r="I4350">
            <v>0.496640588878178</v>
          </cell>
        </row>
        <row r="4351">
          <cell r="A4351" t="str">
            <v>MSTRG.36366.1</v>
          </cell>
          <cell r="B4351">
            <v>0.439696454591222</v>
          </cell>
          <cell r="C4351">
            <v>0.412437593754386</v>
          </cell>
          <cell r="D4351">
            <v>0.372491080887632</v>
          </cell>
          <cell r="E4351">
            <v>0.566693291875432</v>
          </cell>
          <cell r="F4351">
            <v>0.414330375778485</v>
          </cell>
          <cell r="G4351">
            <v>0.430626373058577</v>
          </cell>
          <cell r="H4351">
            <v>0.500317252516021</v>
          </cell>
          <cell r="I4351">
            <v>0.264386293686699</v>
          </cell>
        </row>
        <row r="4352">
          <cell r="A4352" t="str">
            <v>MSTRG.36366.2</v>
          </cell>
          <cell r="B4352">
            <v>0.679564909048815</v>
          </cell>
          <cell r="C4352">
            <v>0.519495678136777</v>
          </cell>
          <cell r="D4352">
            <v>0.373900966300059</v>
          </cell>
          <cell r="E4352">
            <v>0.851863613885006</v>
          </cell>
          <cell r="F4352">
            <v>-0.993355039453527</v>
          </cell>
          <cell r="G4352">
            <v>-1.7743620332055</v>
          </cell>
          <cell r="H4352" t="e">
            <v>#NUM!</v>
          </cell>
          <cell r="I4352">
            <v>-0.310049608866614</v>
          </cell>
        </row>
        <row r="4353">
          <cell r="A4353" t="str">
            <v>MSTRG.36366.3</v>
          </cell>
          <cell r="B4353">
            <v>0.917512018947615</v>
          </cell>
          <cell r="C4353">
            <v>0.776835930523976</v>
          </cell>
          <cell r="D4353">
            <v>0.132844802612074</v>
          </cell>
          <cell r="E4353">
            <v>0.118636216140325</v>
          </cell>
          <cell r="F4353">
            <v>-0.0242317409503749</v>
          </cell>
          <cell r="G4353">
            <v>-0.115998402615156</v>
          </cell>
          <cell r="H4353">
            <v>-0.601347238088853</v>
          </cell>
          <cell r="I4353">
            <v>0.400053576383093</v>
          </cell>
        </row>
        <row r="4354">
          <cell r="A4354" t="str">
            <v>MSTRG.36367.1</v>
          </cell>
          <cell r="B4354">
            <v>0.548570255742941</v>
          </cell>
          <cell r="C4354">
            <v>0.441510127838848</v>
          </cell>
          <cell r="D4354">
            <v>0.356193339087286</v>
          </cell>
          <cell r="E4354">
            <v>0.0382105898134532</v>
          </cell>
          <cell r="F4354">
            <v>-0.341430101626023</v>
          </cell>
          <cell r="G4354">
            <v>-0.441131218840834</v>
          </cell>
          <cell r="H4354">
            <v>-0.528803042875935</v>
          </cell>
          <cell r="I4354">
            <v>0.657799956477194</v>
          </cell>
        </row>
        <row r="4355">
          <cell r="A4355" t="str">
            <v>MSTRG.36378.1</v>
          </cell>
          <cell r="B4355">
            <v>0.48248116793455</v>
          </cell>
          <cell r="C4355">
            <v>0.457514034337686</v>
          </cell>
          <cell r="D4355">
            <v>0.689807563239864</v>
          </cell>
          <cell r="E4355">
            <v>0.823118108623238</v>
          </cell>
          <cell r="F4355">
            <v>-0.507975265623948</v>
          </cell>
          <cell r="G4355">
            <v>-0.640054948936908</v>
          </cell>
          <cell r="H4355">
            <v>-0.194892238636965</v>
          </cell>
          <cell r="I4355">
            <v>-0.0807289830039726</v>
          </cell>
        </row>
        <row r="4356">
          <cell r="A4356" t="str">
            <v>MSTRG.36414.7</v>
          </cell>
          <cell r="B4356">
            <v>0.775922106539398</v>
          </cell>
          <cell r="C4356">
            <v>0.776592666291857</v>
          </cell>
          <cell r="D4356">
            <v>0.395661328567202</v>
          </cell>
          <cell r="E4356">
            <v>0.176076278916879</v>
          </cell>
          <cell r="F4356">
            <v>0.113603761266593</v>
          </cell>
          <cell r="G4356">
            <v>-0.226332970481282</v>
          </cell>
          <cell r="H4356">
            <v>-0.573885698851085</v>
          </cell>
          <cell r="I4356">
            <v>0.55922027727415</v>
          </cell>
        </row>
        <row r="4357">
          <cell r="A4357" t="str">
            <v>MSTRG.36420.1</v>
          </cell>
          <cell r="B4357">
            <v>0.428978015524969</v>
          </cell>
          <cell r="C4357">
            <v>0.584218049949134</v>
          </cell>
          <cell r="D4357">
            <v>0.20707428677368</v>
          </cell>
          <cell r="E4357">
            <v>0.594995053367417</v>
          </cell>
          <cell r="F4357">
            <v>0.154470343312706</v>
          </cell>
          <cell r="G4357">
            <v>-0.153397561711879</v>
          </cell>
          <cell r="H4357">
            <v>-0.449177373119156</v>
          </cell>
          <cell r="I4357">
            <v>0.167525674241052</v>
          </cell>
        </row>
        <row r="4358">
          <cell r="A4358" t="str">
            <v>MSTRG.36441.1</v>
          </cell>
          <cell r="B4358">
            <v>0.101131432392072</v>
          </cell>
          <cell r="C4358">
            <v>0.780785699377521</v>
          </cell>
          <cell r="D4358">
            <v>0.0636253434753475</v>
          </cell>
          <cell r="E4358">
            <v>0.536827658766938</v>
          </cell>
          <cell r="F4358">
            <v>-0.607535988373757</v>
          </cell>
          <cell r="G4358">
            <v>-0.149244739583045</v>
          </cell>
          <cell r="H4358">
            <v>-0.726601359643796</v>
          </cell>
          <cell r="I4358">
            <v>0.374157242843105</v>
          </cell>
        </row>
        <row r="4359">
          <cell r="A4359" t="str">
            <v>MSTRG.36474.1</v>
          </cell>
          <cell r="B4359">
            <v>0.08154318777929</v>
          </cell>
          <cell r="C4359">
            <v>0.00078181571711284</v>
          </cell>
          <cell r="D4359">
            <v>0.0199060609264511</v>
          </cell>
          <cell r="E4359">
            <v>0.678165183796084</v>
          </cell>
          <cell r="F4359">
            <v>-0.214815361752569</v>
          </cell>
          <cell r="G4359">
            <v>0.537169049727759</v>
          </cell>
          <cell r="H4359">
            <v>0.475707103340765</v>
          </cell>
          <cell r="I4359">
            <v>-0.109608228214465</v>
          </cell>
        </row>
        <row r="4360">
          <cell r="A4360" t="str">
            <v>MSTRG.36476.1</v>
          </cell>
          <cell r="B4360">
            <v>0.238165625916801</v>
          </cell>
          <cell r="C4360">
            <v>0.505471974283982</v>
          </cell>
          <cell r="D4360">
            <v>0.046176380379935</v>
          </cell>
          <cell r="E4360">
            <v>0.738999411025243</v>
          </cell>
          <cell r="F4360">
            <v>-0.536715761106662</v>
          </cell>
          <cell r="G4360">
            <v>-0.132837254015078</v>
          </cell>
          <cell r="H4360">
            <v>-0.500993074649796</v>
          </cell>
          <cell r="I4360">
            <v>0.168970409859326</v>
          </cell>
        </row>
        <row r="4361">
          <cell r="A4361" t="str">
            <v>MSTRG.36476.2</v>
          </cell>
          <cell r="B4361">
            <v>0.617924801036598</v>
          </cell>
          <cell r="C4361">
            <v>0.628454171200187</v>
          </cell>
          <cell r="D4361">
            <v>0.451224688680368</v>
          </cell>
          <cell r="E4361">
            <v>0.298730407544335</v>
          </cell>
          <cell r="F4361">
            <v>-0.752365545721508</v>
          </cell>
          <cell r="G4361">
            <v>-0.898497305656363</v>
          </cell>
          <cell r="H4361">
            <v>-1.45424017445133</v>
          </cell>
          <cell r="I4361">
            <v>-2.42049465512905</v>
          </cell>
        </row>
        <row r="4362">
          <cell r="A4362" t="str">
            <v>MSTRG.36476.3</v>
          </cell>
          <cell r="B4362">
            <v>0.151804806682952</v>
          </cell>
          <cell r="C4362">
            <v>0.373900966300059</v>
          </cell>
          <cell r="D4362" t="e">
            <v>#DIV/0!</v>
          </cell>
          <cell r="E4362">
            <v>0.146216259588507</v>
          </cell>
          <cell r="F4362">
            <v>12.4743937909654</v>
          </cell>
          <cell r="G4362">
            <v>9.83576094518832</v>
          </cell>
          <cell r="H4362" t="e">
            <v>#NUM!</v>
          </cell>
          <cell r="I4362">
            <v>13.1267496370078</v>
          </cell>
        </row>
        <row r="4363">
          <cell r="A4363" t="str">
            <v>MSTRG.36476.4</v>
          </cell>
          <cell r="B4363">
            <v>0.529315230783941</v>
          </cell>
          <cell r="C4363">
            <v>0.688416499974668</v>
          </cell>
          <cell r="D4363">
            <v>0.0575212087965159</v>
          </cell>
          <cell r="E4363">
            <v>0.566533162290654</v>
          </cell>
          <cell r="F4363">
            <v>-0.255633256425522</v>
          </cell>
          <cell r="G4363">
            <v>-0.211438506148717</v>
          </cell>
          <cell r="H4363">
            <v>-0.824659285536516</v>
          </cell>
          <cell r="I4363">
            <v>0.162849043696388</v>
          </cell>
        </row>
        <row r="4364">
          <cell r="A4364" t="str">
            <v>MSTRG.36476.5</v>
          </cell>
          <cell r="B4364">
            <v>0.357036958889639</v>
          </cell>
          <cell r="C4364">
            <v>0.560865978479908</v>
          </cell>
          <cell r="D4364">
            <v>0.39777743668143</v>
          </cell>
          <cell r="E4364">
            <v>0.919995225109136</v>
          </cell>
          <cell r="F4364">
            <v>-1.36848998693766</v>
          </cell>
          <cell r="G4364">
            <v>-0.796652874187908</v>
          </cell>
          <cell r="H4364">
            <v>-1.07196986715644</v>
          </cell>
          <cell r="I4364">
            <v>0.0864733164107215</v>
          </cell>
        </row>
        <row r="4365">
          <cell r="A4365" t="str">
            <v>MSTRG.36493.1</v>
          </cell>
          <cell r="B4365">
            <v>0.798911441365007</v>
          </cell>
          <cell r="C4365">
            <v>0.747748565977809</v>
          </cell>
          <cell r="D4365">
            <v>0.0487550615236563</v>
          </cell>
          <cell r="E4365">
            <v>0.127012508215909</v>
          </cell>
          <cell r="F4365">
            <v>0.0368370531253531</v>
          </cell>
          <cell r="G4365">
            <v>-0.100570991788732</v>
          </cell>
          <cell r="H4365">
            <v>-0.449153775205959</v>
          </cell>
          <cell r="I4365">
            <v>0.420104135621201</v>
          </cell>
        </row>
        <row r="4366">
          <cell r="A4366" t="str">
            <v>MSTRG.36493.3</v>
          </cell>
          <cell r="B4366">
            <v>0.866992656573956</v>
          </cell>
          <cell r="C4366">
            <v>0.912815953537168</v>
          </cell>
          <cell r="D4366">
            <v>0.562964156435965</v>
          </cell>
          <cell r="E4366">
            <v>0.373900966300059</v>
          </cell>
          <cell r="F4366">
            <v>0.176210122703156</v>
          </cell>
          <cell r="G4366">
            <v>-0.178365883412958</v>
          </cell>
          <cell r="H4366">
            <v>0.393486195306573</v>
          </cell>
          <cell r="I4366" t="e">
            <v>#NUM!</v>
          </cell>
        </row>
        <row r="4367">
          <cell r="A4367" t="str">
            <v>MSTRG.36501.1</v>
          </cell>
          <cell r="B4367">
            <v>0.0744623270696797</v>
          </cell>
          <cell r="C4367">
            <v>0.00476824098686845</v>
          </cell>
          <cell r="D4367">
            <v>0.0379293820435938</v>
          </cell>
          <cell r="E4367">
            <v>0.801691876565424</v>
          </cell>
          <cell r="F4367">
            <v>-0.502045092501583</v>
          </cell>
          <cell r="G4367">
            <v>-1.72150412035277</v>
          </cell>
          <cell r="H4367">
            <v>-0.697795583146979</v>
          </cell>
          <cell r="I4367">
            <v>0.0908861098955116</v>
          </cell>
        </row>
        <row r="4368">
          <cell r="A4368" t="str">
            <v>MSTRG.36510.1</v>
          </cell>
          <cell r="B4368">
            <v>0.641875314871222</v>
          </cell>
          <cell r="C4368">
            <v>0.541333076278371</v>
          </cell>
          <cell r="D4368">
            <v>0.413369683945441</v>
          </cell>
          <cell r="E4368">
            <v>0.446287182758643</v>
          </cell>
          <cell r="F4368">
            <v>0.384005621664168</v>
          </cell>
          <cell r="G4368">
            <v>0.538538410675606</v>
          </cell>
          <cell r="H4368">
            <v>-0.804142263060895</v>
          </cell>
          <cell r="I4368">
            <v>0.725299560287971</v>
          </cell>
        </row>
        <row r="4369">
          <cell r="A4369" t="str">
            <v>MSTRG.36518.1</v>
          </cell>
          <cell r="B4369">
            <v>0.212910313539168</v>
          </cell>
          <cell r="C4369">
            <v>0.236690164639164</v>
          </cell>
          <cell r="D4369">
            <v>0.179940834481409</v>
          </cell>
          <cell r="E4369">
            <v>0.526518666565119</v>
          </cell>
          <cell r="F4369">
            <v>-1.42900752045877</v>
          </cell>
          <cell r="G4369">
            <v>-1.29283858188024</v>
          </cell>
          <cell r="H4369">
            <v>-1.64310970245094</v>
          </cell>
          <cell r="I4369">
            <v>0.391388199556059</v>
          </cell>
        </row>
        <row r="4370">
          <cell r="A4370" t="str">
            <v>MSTRG.36529.1</v>
          </cell>
          <cell r="B4370">
            <v>0.415942525470225</v>
          </cell>
          <cell r="C4370">
            <v>0.143352719988007</v>
          </cell>
          <cell r="D4370">
            <v>0.702836012011848</v>
          </cell>
          <cell r="E4370">
            <v>0.741853412122488</v>
          </cell>
          <cell r="F4370">
            <v>0.266808167618273</v>
          </cell>
          <cell r="G4370">
            <v>0.682742467818481</v>
          </cell>
          <cell r="H4370">
            <v>0.133710281540557</v>
          </cell>
          <cell r="I4370">
            <v>0.106804504601063</v>
          </cell>
        </row>
        <row r="4371">
          <cell r="A4371" t="str">
            <v>MSTRG.3654.1</v>
          </cell>
          <cell r="B4371">
            <v>0.675283187457402</v>
          </cell>
          <cell r="C4371">
            <v>0.928759642215438</v>
          </cell>
          <cell r="D4371">
            <v>0.839239744272834</v>
          </cell>
          <cell r="E4371">
            <v>0.394302696382804</v>
          </cell>
          <cell r="F4371">
            <v>-0.415632476652085</v>
          </cell>
          <cell r="G4371">
            <v>0.076887785128359</v>
          </cell>
          <cell r="H4371">
            <v>-0.177133240209791</v>
          </cell>
          <cell r="I4371">
            <v>0.428168354264578</v>
          </cell>
        </row>
        <row r="4372">
          <cell r="A4372" t="str">
            <v>MSTRG.36541.1</v>
          </cell>
          <cell r="B4372">
            <v>0.394268763337463</v>
          </cell>
          <cell r="C4372">
            <v>0.394796392249123</v>
          </cell>
          <cell r="D4372">
            <v>0.133018840194114</v>
          </cell>
          <cell r="E4372">
            <v>0.509557185667592</v>
          </cell>
          <cell r="F4372">
            <v>-0.43427580318416</v>
          </cell>
          <cell r="G4372">
            <v>-0.492448448996981</v>
          </cell>
          <cell r="H4372">
            <v>-0.926598721749082</v>
          </cell>
          <cell r="I4372">
            <v>0.350053587727624</v>
          </cell>
        </row>
        <row r="4373">
          <cell r="A4373" t="str">
            <v>MSTRG.36556.1</v>
          </cell>
          <cell r="B4373">
            <v>0.439923067396919</v>
          </cell>
          <cell r="C4373">
            <v>0.340941861594474</v>
          </cell>
          <cell r="D4373">
            <v>0.38719212429508</v>
          </cell>
          <cell r="E4373">
            <v>0.179043504450713</v>
          </cell>
          <cell r="F4373">
            <v>0.281968389360241</v>
          </cell>
          <cell r="G4373">
            <v>0.400557936591829</v>
          </cell>
          <cell r="H4373">
            <v>0.44598267312289</v>
          </cell>
          <cell r="I4373">
            <v>0.550098551168777</v>
          </cell>
        </row>
        <row r="4374">
          <cell r="A4374" t="str">
            <v>MSTRG.36556.2</v>
          </cell>
          <cell r="B4374">
            <v>0.673723260537483</v>
          </cell>
          <cell r="C4374">
            <v>0.599259773080488</v>
          </cell>
          <cell r="D4374">
            <v>0.478376256980714</v>
          </cell>
          <cell r="E4374">
            <v>0.672684658308589</v>
          </cell>
          <cell r="F4374">
            <v>0.0961405788159747</v>
          </cell>
          <cell r="G4374">
            <v>-0.233704354141611</v>
          </cell>
          <cell r="H4374">
            <v>-0.206634214700727</v>
          </cell>
          <cell r="I4374">
            <v>0.176076214075675</v>
          </cell>
        </row>
        <row r="4375">
          <cell r="A4375" t="str">
            <v>MSTRG.36565.1</v>
          </cell>
          <cell r="B4375">
            <v>0.678525318935711</v>
          </cell>
          <cell r="C4375">
            <v>0.477894760775365</v>
          </cell>
          <cell r="D4375">
            <v>0.855428687630608</v>
          </cell>
          <cell r="E4375">
            <v>0.837365523566748</v>
          </cell>
          <cell r="F4375">
            <v>0.520969129854158</v>
          </cell>
          <cell r="G4375">
            <v>0.855113155252264</v>
          </cell>
          <cell r="H4375">
            <v>0.167834635298372</v>
          </cell>
          <cell r="I4375">
            <v>0.273472558172144</v>
          </cell>
        </row>
        <row r="4376">
          <cell r="A4376" t="str">
            <v>MSTRG.36572.1</v>
          </cell>
          <cell r="B4376">
            <v>0.219056641864499</v>
          </cell>
          <cell r="C4376">
            <v>0.732442494683213</v>
          </cell>
          <cell r="D4376">
            <v>0.00677749691161118</v>
          </cell>
          <cell r="E4376">
            <v>0.677131945238923</v>
          </cell>
          <cell r="F4376">
            <v>-0.43529207887401</v>
          </cell>
          <cell r="G4376">
            <v>-0.199865252368459</v>
          </cell>
          <cell r="H4376">
            <v>-0.739422796178449</v>
          </cell>
          <cell r="I4376">
            <v>0.082903320155925</v>
          </cell>
        </row>
        <row r="4377">
          <cell r="A4377" t="str">
            <v>MSTRG.36573.1</v>
          </cell>
          <cell r="B4377">
            <v>0.85966163584081</v>
          </cell>
          <cell r="C4377">
            <v>0.630483743339591</v>
          </cell>
          <cell r="D4377">
            <v>0.5746299291254</v>
          </cell>
          <cell r="E4377">
            <v>0.0721327657376855</v>
          </cell>
          <cell r="F4377">
            <v>-0.0539234769514536</v>
          </cell>
          <cell r="G4377">
            <v>-0.159179601470862</v>
          </cell>
          <cell r="H4377">
            <v>-0.273289681378851</v>
          </cell>
          <cell r="I4377">
            <v>0.825149103292325</v>
          </cell>
        </row>
        <row r="4378">
          <cell r="A4378" t="str">
            <v>MSTRG.3658.1</v>
          </cell>
          <cell r="B4378">
            <v>0.292895078234739</v>
          </cell>
          <cell r="C4378">
            <v>0.972167702763492</v>
          </cell>
          <cell r="D4378">
            <v>0.380365296774546</v>
          </cell>
          <cell r="E4378">
            <v>0.40428917727475</v>
          </cell>
          <cell r="F4378">
            <v>-0.70430923599092</v>
          </cell>
          <cell r="G4378">
            <v>-0.0302903881622875</v>
          </cell>
          <cell r="H4378">
            <v>-0.471693867545029</v>
          </cell>
          <cell r="I4378">
            <v>0.409333764634833</v>
          </cell>
        </row>
        <row r="4379">
          <cell r="A4379" t="str">
            <v>MSTRG.3658.2</v>
          </cell>
          <cell r="B4379">
            <v>0.0844663492635671</v>
          </cell>
          <cell r="C4379">
            <v>0.452523130518041</v>
          </cell>
          <cell r="D4379">
            <v>0.553732996326383</v>
          </cell>
          <cell r="E4379">
            <v>0.699958155723839</v>
          </cell>
          <cell r="F4379">
            <v>-0.977932147139247</v>
          </cell>
          <cell r="G4379">
            <v>-0.455840124005852</v>
          </cell>
          <cell r="H4379">
            <v>-0.255078945564742</v>
          </cell>
          <cell r="I4379">
            <v>0.220324368270113</v>
          </cell>
        </row>
        <row r="4380">
          <cell r="A4380" t="str">
            <v>MSTRG.36604.1</v>
          </cell>
          <cell r="B4380">
            <v>0.105326557228415</v>
          </cell>
          <cell r="C4380">
            <v>0.325045795893365</v>
          </cell>
          <cell r="D4380">
            <v>0.101538343265102</v>
          </cell>
          <cell r="E4380">
            <v>0.943625458338534</v>
          </cell>
          <cell r="F4380">
            <v>-0.632694375262137</v>
          </cell>
          <cell r="G4380">
            <v>-0.631775995970563</v>
          </cell>
          <cell r="H4380">
            <v>-0.589343132471015</v>
          </cell>
          <cell r="I4380">
            <v>0.0211443753630177</v>
          </cell>
        </row>
        <row r="4381">
          <cell r="A4381" t="str">
            <v>MSTRG.36610.3</v>
          </cell>
          <cell r="B4381">
            <v>0.0522635808559103</v>
          </cell>
          <cell r="C4381">
            <v>0.212408032116643</v>
          </cell>
          <cell r="D4381">
            <v>0.0977149797070895</v>
          </cell>
          <cell r="E4381">
            <v>0.264815791366021</v>
          </cell>
          <cell r="F4381">
            <v>-4.76065194123268</v>
          </cell>
          <cell r="G4381">
            <v>-1.69809050070905</v>
          </cell>
          <cell r="H4381">
            <v>-2.27895677569207</v>
          </cell>
          <cell r="I4381">
            <v>2.20438586519918</v>
          </cell>
        </row>
        <row r="4382">
          <cell r="A4382" t="str">
            <v>MSTRG.36613.3</v>
          </cell>
          <cell r="B4382">
            <v>0.972291772852117</v>
          </cell>
          <cell r="C4382">
            <v>0.18654862853204</v>
          </cell>
          <cell r="D4382">
            <v>0.950042236978646</v>
          </cell>
          <cell r="E4382">
            <v>0.652999097337192</v>
          </cell>
          <cell r="F4382">
            <v>0.0410260550919032</v>
          </cell>
          <cell r="G4382">
            <v>1.1926770635545</v>
          </cell>
          <cell r="H4382">
            <v>-0.0865587516908073</v>
          </cell>
          <cell r="I4382">
            <v>-0.266009006338754</v>
          </cell>
        </row>
        <row r="4383">
          <cell r="A4383" t="str">
            <v>MSTRG.36613.4</v>
          </cell>
          <cell r="B4383">
            <v>0.373900966300059</v>
          </cell>
          <cell r="C4383">
            <v>0.373900966300059</v>
          </cell>
          <cell r="D4383">
            <v>0.373900966300059</v>
          </cell>
          <cell r="E4383">
            <v>0.373900966300059</v>
          </cell>
          <cell r="F4383" t="e">
            <v>#NUM!</v>
          </cell>
          <cell r="G4383" t="e">
            <v>#NUM!</v>
          </cell>
          <cell r="H4383" t="e">
            <v>#NUM!</v>
          </cell>
          <cell r="I4383" t="e">
            <v>#NUM!</v>
          </cell>
        </row>
        <row r="4384">
          <cell r="A4384" t="str">
            <v>MSTRG.36613.5</v>
          </cell>
          <cell r="B4384">
            <v>0.31155058627329</v>
          </cell>
          <cell r="C4384">
            <v>0.31155058627329</v>
          </cell>
          <cell r="D4384">
            <v>0.31155058627329</v>
          </cell>
          <cell r="E4384">
            <v>0.373900966300059</v>
          </cell>
          <cell r="F4384" t="e">
            <v>#NUM!</v>
          </cell>
          <cell r="G4384" t="e">
            <v>#NUM!</v>
          </cell>
          <cell r="H4384" t="e">
            <v>#NUM!</v>
          </cell>
          <cell r="I4384">
            <v>11.2088094517834</v>
          </cell>
        </row>
        <row r="4385">
          <cell r="A4385" t="str">
            <v>MSTRG.36619.1</v>
          </cell>
          <cell r="B4385">
            <v>0.332113427458627</v>
          </cell>
          <cell r="C4385">
            <v>0.63509666493404</v>
          </cell>
          <cell r="D4385">
            <v>0.58471426328456</v>
          </cell>
          <cell r="E4385">
            <v>0.917399196325761</v>
          </cell>
          <cell r="F4385">
            <v>0.413540787532036</v>
          </cell>
          <cell r="G4385">
            <v>-0.194182084662729</v>
          </cell>
          <cell r="H4385">
            <v>0.26437738810131</v>
          </cell>
          <cell r="I4385">
            <v>-0.0376009247263504</v>
          </cell>
        </row>
        <row r="4386">
          <cell r="A4386" t="str">
            <v>MSTRG.36628.1</v>
          </cell>
          <cell r="B4386">
            <v>0.313067030932398</v>
          </cell>
          <cell r="C4386">
            <v>0.293724982788818</v>
          </cell>
          <cell r="D4386">
            <v>0.396301709538127</v>
          </cell>
          <cell r="E4386">
            <v>0.721960562329347</v>
          </cell>
          <cell r="F4386">
            <v>-1.38418305531663</v>
          </cell>
          <cell r="G4386">
            <v>-1.09445336471814</v>
          </cell>
          <cell r="H4386">
            <v>-0.759859506315123</v>
          </cell>
          <cell r="I4386">
            <v>-0.117575608457028</v>
          </cell>
        </row>
        <row r="4387">
          <cell r="A4387" t="str">
            <v>MSTRG.36632.2</v>
          </cell>
          <cell r="B4387">
            <v>0.183081964890246</v>
          </cell>
          <cell r="C4387">
            <v>0.451034031963973</v>
          </cell>
          <cell r="D4387">
            <v>0.906335917228394</v>
          </cell>
          <cell r="E4387">
            <v>0.396133303694972</v>
          </cell>
          <cell r="F4387">
            <v>-2.00863172829132</v>
          </cell>
          <cell r="G4387">
            <v>-0.715376340221185</v>
          </cell>
          <cell r="H4387">
            <v>-0.191199741325114</v>
          </cell>
          <cell r="I4387">
            <v>-1.41861991428326</v>
          </cell>
        </row>
        <row r="4388">
          <cell r="A4388" t="str">
            <v>MSTRG.36644.1</v>
          </cell>
          <cell r="B4388">
            <v>0.267297461628744</v>
          </cell>
          <cell r="C4388">
            <v>0.606699978409091</v>
          </cell>
          <cell r="D4388">
            <v>0.418756342287886</v>
          </cell>
          <cell r="E4388">
            <v>0.234440105879152</v>
          </cell>
          <cell r="F4388">
            <v>-0.279100250402797</v>
          </cell>
          <cell r="G4388">
            <v>0.263409719857948</v>
          </cell>
          <cell r="H4388">
            <v>-0.213047592044247</v>
          </cell>
          <cell r="I4388">
            <v>0.399584500141582</v>
          </cell>
        </row>
        <row r="4389">
          <cell r="A4389" t="str">
            <v>MSTRG.36646.1</v>
          </cell>
          <cell r="B4389">
            <v>0.327711793465511</v>
          </cell>
          <cell r="C4389">
            <v>0.589416510287038</v>
          </cell>
          <cell r="D4389">
            <v>0.520340355681864</v>
          </cell>
          <cell r="E4389">
            <v>0.715431108891686</v>
          </cell>
          <cell r="F4389">
            <v>-0.454307314050948</v>
          </cell>
          <cell r="G4389">
            <v>-0.268517274339564</v>
          </cell>
          <cell r="H4389">
            <v>-0.283541426182513</v>
          </cell>
          <cell r="I4389">
            <v>0.0615724940387814</v>
          </cell>
        </row>
        <row r="4390">
          <cell r="A4390" t="str">
            <v>MSTRG.36658.1</v>
          </cell>
          <cell r="B4390">
            <v>0.578462312313033</v>
          </cell>
          <cell r="C4390">
            <v>0.770849751064723</v>
          </cell>
          <cell r="D4390">
            <v>0.194134710223279</v>
          </cell>
          <cell r="E4390">
            <v>0.252719968608391</v>
          </cell>
          <cell r="F4390">
            <v>0.160674057578629</v>
          </cell>
          <cell r="G4390">
            <v>-0.132630015402423</v>
          </cell>
          <cell r="H4390">
            <v>0.699020181550999</v>
          </cell>
          <cell r="I4390">
            <v>0.442242031038594</v>
          </cell>
        </row>
        <row r="4391">
          <cell r="A4391" t="str">
            <v>MSTRG.36659.1</v>
          </cell>
          <cell r="B4391">
            <v>0.561391038487419</v>
          </cell>
          <cell r="C4391">
            <v>0.0931261398921489</v>
          </cell>
          <cell r="D4391">
            <v>0.918236610342488</v>
          </cell>
          <cell r="E4391">
            <v>0.531349094232615</v>
          </cell>
          <cell r="F4391">
            <v>-0.231359334599135</v>
          </cell>
          <cell r="G4391">
            <v>-0.725461702592768</v>
          </cell>
          <cell r="H4391">
            <v>-0.0428199635956898</v>
          </cell>
          <cell r="I4391">
            <v>0.124805133923846</v>
          </cell>
        </row>
        <row r="4392">
          <cell r="A4392" t="str">
            <v>MSTRG.3668.1</v>
          </cell>
          <cell r="B4392">
            <v>0.844327302003335</v>
          </cell>
          <cell r="C4392">
            <v>0.681787776424919</v>
          </cell>
          <cell r="D4392">
            <v>0.308121990324184</v>
          </cell>
          <cell r="E4392">
            <v>0.218820931010007</v>
          </cell>
          <cell r="F4392">
            <v>0.0856122090513308</v>
          </cell>
          <cell r="G4392">
            <v>0.33543594104433</v>
          </cell>
          <cell r="H4392">
            <v>-0.591521894977196</v>
          </cell>
          <cell r="I4392">
            <v>0.767172770450409</v>
          </cell>
        </row>
        <row r="4393">
          <cell r="A4393" t="str">
            <v>MSTRG.36687.1</v>
          </cell>
          <cell r="B4393">
            <v>0.541199720430914</v>
          </cell>
          <cell r="C4393">
            <v>0.364340131570048</v>
          </cell>
          <cell r="D4393">
            <v>0.537175863171022</v>
          </cell>
          <cell r="E4393">
            <v>0.34157030537655</v>
          </cell>
          <cell r="F4393">
            <v>-0.271666433151174</v>
          </cell>
          <cell r="G4393">
            <v>-0.412111279381545</v>
          </cell>
          <cell r="H4393">
            <v>-0.203808836551382</v>
          </cell>
          <cell r="I4393">
            <v>-0.387111246587345</v>
          </cell>
        </row>
        <row r="4394">
          <cell r="A4394" t="str">
            <v>MSTRG.3670.1</v>
          </cell>
          <cell r="B4394">
            <v>0.22594554572624</v>
          </cell>
          <cell r="C4394">
            <v>0.899838865317814</v>
          </cell>
          <cell r="D4394">
            <v>0.459452482642595</v>
          </cell>
          <cell r="E4394">
            <v>0.562439024255419</v>
          </cell>
          <cell r="F4394">
            <v>-0.936448497777716</v>
          </cell>
          <cell r="G4394">
            <v>0.0890707201047563</v>
          </cell>
          <cell r="H4394">
            <v>-0.454901905285009</v>
          </cell>
          <cell r="I4394">
            <v>0.145708106366874</v>
          </cell>
        </row>
        <row r="4395">
          <cell r="A4395" t="str">
            <v>MSTRG.36701.1</v>
          </cell>
          <cell r="B4395">
            <v>0.144511321022413</v>
          </cell>
          <cell r="C4395">
            <v>0.736928782355955</v>
          </cell>
          <cell r="D4395">
            <v>0.0376933948236688</v>
          </cell>
          <cell r="E4395">
            <v>0.807420880920631</v>
          </cell>
          <cell r="F4395">
            <v>-0.95480450692881</v>
          </cell>
          <cell r="G4395">
            <v>-0.154811733878979</v>
          </cell>
          <cell r="H4395">
            <v>-1.94868465821853</v>
          </cell>
          <cell r="I4395">
            <v>0.0725509896406047</v>
          </cell>
        </row>
        <row r="4396">
          <cell r="A4396" t="str">
            <v>MSTRG.36701.2</v>
          </cell>
          <cell r="B4396">
            <v>0.37832578469225</v>
          </cell>
          <cell r="C4396">
            <v>0.363444138379551</v>
          </cell>
          <cell r="D4396">
            <v>0.593861446161598</v>
          </cell>
          <cell r="E4396">
            <v>0.327364461412115</v>
          </cell>
          <cell r="F4396">
            <v>-0.666480964971364</v>
          </cell>
          <cell r="G4396">
            <v>-0.841548035604513</v>
          </cell>
          <cell r="H4396">
            <v>0.244316041554153</v>
          </cell>
          <cell r="I4396">
            <v>1.28712974985889</v>
          </cell>
        </row>
        <row r="4397">
          <cell r="A4397" t="str">
            <v>MSTRG.36708.1</v>
          </cell>
          <cell r="B4397">
            <v>0.524855888512856</v>
          </cell>
          <cell r="C4397">
            <v>0.372193361613607</v>
          </cell>
          <cell r="D4397">
            <v>0.0625625674407152</v>
          </cell>
          <cell r="E4397">
            <v>0.34188064037609</v>
          </cell>
          <cell r="F4397">
            <v>-0.30075408635493</v>
          </cell>
          <cell r="G4397">
            <v>-0.693368259368949</v>
          </cell>
          <cell r="H4397">
            <v>-1.44705148624077</v>
          </cell>
          <cell r="I4397">
            <v>0.473003468693377</v>
          </cell>
        </row>
        <row r="4398">
          <cell r="A4398" t="str">
            <v>MSTRG.36721.1</v>
          </cell>
          <cell r="B4398">
            <v>0.247373109817693</v>
          </cell>
          <cell r="C4398">
            <v>0.238484392097444</v>
          </cell>
          <cell r="D4398">
            <v>0.173026089885547</v>
          </cell>
          <cell r="E4398">
            <v>0.487909279981291</v>
          </cell>
          <cell r="F4398">
            <v>-0.5406789527004</v>
          </cell>
          <cell r="G4398">
            <v>-0.766308791657774</v>
          </cell>
          <cell r="H4398">
            <v>-0.512689293228435</v>
          </cell>
          <cell r="I4398">
            <v>0.323302122068996</v>
          </cell>
        </row>
        <row r="4399">
          <cell r="A4399" t="str">
            <v>MSTRG.36730.1</v>
          </cell>
          <cell r="B4399">
            <v>0.783088032218445</v>
          </cell>
          <cell r="C4399">
            <v>0.023907142033728</v>
          </cell>
          <cell r="D4399">
            <v>0.0805900623603739</v>
          </cell>
          <cell r="E4399">
            <v>0.494426800975188</v>
          </cell>
          <cell r="F4399">
            <v>-0.0840616648121039</v>
          </cell>
          <cell r="G4399">
            <v>1.15869760574796</v>
          </cell>
          <cell r="H4399">
            <v>1.39962406142084</v>
          </cell>
          <cell r="I4399">
            <v>0.20921114750489</v>
          </cell>
        </row>
        <row r="4400">
          <cell r="A4400" t="str">
            <v>MSTRG.36731.1</v>
          </cell>
          <cell r="B4400">
            <v>0.264650061919517</v>
          </cell>
          <cell r="C4400">
            <v>0.63991427973022</v>
          </cell>
          <cell r="D4400">
            <v>0.0686989858065147</v>
          </cell>
          <cell r="E4400">
            <v>0.332131806126232</v>
          </cell>
          <cell r="F4400">
            <v>0.190355483156585</v>
          </cell>
          <cell r="G4400">
            <v>-0.130856668849428</v>
          </cell>
          <cell r="H4400">
            <v>-0.58678164976997</v>
          </cell>
          <cell r="I4400">
            <v>0.395509854274834</v>
          </cell>
        </row>
        <row r="4401">
          <cell r="A4401" t="str">
            <v>MSTRG.36737.1</v>
          </cell>
          <cell r="B4401">
            <v>0.687187145850056</v>
          </cell>
          <cell r="C4401">
            <v>0.10709315765385</v>
          </cell>
          <cell r="D4401">
            <v>0.204232865260974</v>
          </cell>
          <cell r="E4401">
            <v>0.501937642537487</v>
          </cell>
          <cell r="F4401">
            <v>-0.186765208930412</v>
          </cell>
          <cell r="G4401">
            <v>-0.814681936788447</v>
          </cell>
          <cell r="H4401">
            <v>-0.556809309026466</v>
          </cell>
          <cell r="I4401">
            <v>0.155970169746499</v>
          </cell>
        </row>
        <row r="4402">
          <cell r="A4402" t="str">
            <v>MSTRG.36740.1</v>
          </cell>
          <cell r="B4402">
            <v>0.352058654107358</v>
          </cell>
          <cell r="C4402">
            <v>0.902217094598703</v>
          </cell>
          <cell r="D4402">
            <v>0.73133961804367</v>
          </cell>
          <cell r="E4402">
            <v>0.554768357417637</v>
          </cell>
          <cell r="F4402">
            <v>-0.953656164179027</v>
          </cell>
          <cell r="G4402">
            <v>-0.073782348470411</v>
          </cell>
          <cell r="H4402">
            <v>-0.213075084533097</v>
          </cell>
          <cell r="I4402">
            <v>0.350853453606072</v>
          </cell>
        </row>
        <row r="4403">
          <cell r="A4403" t="str">
            <v>MSTRG.36740.2</v>
          </cell>
          <cell r="B4403">
            <v>0.962165031116012</v>
          </cell>
          <cell r="C4403">
            <v>0.857339543068031</v>
          </cell>
          <cell r="D4403">
            <v>0.225372707865053</v>
          </cell>
          <cell r="E4403">
            <v>0.710964039183583</v>
          </cell>
          <cell r="F4403">
            <v>-0.0279733878493813</v>
          </cell>
          <cell r="G4403">
            <v>-0.11821825242244</v>
          </cell>
          <cell r="H4403">
            <v>-0.640846091592188</v>
          </cell>
          <cell r="I4403">
            <v>0.229328176922948</v>
          </cell>
        </row>
        <row r="4404">
          <cell r="A4404" t="str">
            <v>MSTRG.36741.1</v>
          </cell>
          <cell r="B4404">
            <v>0.256355741920662</v>
          </cell>
          <cell r="C4404">
            <v>0.163024373132489</v>
          </cell>
          <cell r="D4404">
            <v>0.0659640391327688</v>
          </cell>
          <cell r="E4404">
            <v>0.353368993347185</v>
          </cell>
          <cell r="F4404">
            <v>-0.551669972790228</v>
          </cell>
          <cell r="G4404">
            <v>-0.922682875324218</v>
          </cell>
          <cell r="H4404">
            <v>-1.33194063100402</v>
          </cell>
          <cell r="I4404">
            <v>0.427603159622066</v>
          </cell>
        </row>
        <row r="4405">
          <cell r="A4405" t="str">
            <v>MSTRG.36750.1</v>
          </cell>
          <cell r="B4405">
            <v>0.993927622512299</v>
          </cell>
          <cell r="C4405">
            <v>0.188639365737982</v>
          </cell>
          <cell r="D4405">
            <v>0.928443766286421</v>
          </cell>
          <cell r="E4405">
            <v>0.829550001687755</v>
          </cell>
          <cell r="F4405">
            <v>0.00346105902213825</v>
          </cell>
          <cell r="G4405">
            <v>-0.687816621066108</v>
          </cell>
          <cell r="H4405">
            <v>-0.0675416462519213</v>
          </cell>
          <cell r="I4405">
            <v>0.103212177440013</v>
          </cell>
        </row>
        <row r="4406">
          <cell r="A4406" t="str">
            <v>MSTRG.36764.1</v>
          </cell>
          <cell r="B4406">
            <v>0.441878893530183</v>
          </cell>
          <cell r="C4406">
            <v>0.243806064024634</v>
          </cell>
          <cell r="D4406">
            <v>0.718062740965522</v>
          </cell>
          <cell r="E4406">
            <v>0.773152886199913</v>
          </cell>
          <cell r="F4406">
            <v>-0.285593697860288</v>
          </cell>
          <cell r="G4406">
            <v>-0.369697459493056</v>
          </cell>
          <cell r="H4406">
            <v>-0.188520041604722</v>
          </cell>
          <cell r="I4406">
            <v>0.114016752574397</v>
          </cell>
        </row>
        <row r="4407">
          <cell r="A4407" t="str">
            <v>MSTRG.36765.1</v>
          </cell>
          <cell r="B4407">
            <v>0.347979017467753</v>
          </cell>
          <cell r="C4407">
            <v>0.896126961231083</v>
          </cell>
          <cell r="D4407">
            <v>0.260787008265271</v>
          </cell>
          <cell r="E4407">
            <v>0.210812895392513</v>
          </cell>
          <cell r="F4407">
            <v>-0.739739635913187</v>
          </cell>
          <cell r="G4407">
            <v>-0.0931520865753663</v>
          </cell>
          <cell r="H4407">
            <v>-0.958391488527671</v>
          </cell>
          <cell r="I4407">
            <v>0.570512131162795</v>
          </cell>
        </row>
        <row r="4408">
          <cell r="A4408" t="str">
            <v>MSTRG.36766.1</v>
          </cell>
          <cell r="B4408">
            <v>0.393660432363797</v>
          </cell>
          <cell r="C4408">
            <v>0.559109824532203</v>
          </cell>
          <cell r="D4408">
            <v>0.115896316108606</v>
          </cell>
          <cell r="E4408">
            <v>0.321049040006484</v>
          </cell>
          <cell r="F4408">
            <v>-0.527187697595079</v>
          </cell>
          <cell r="G4408">
            <v>-0.39053471574855</v>
          </cell>
          <cell r="H4408">
            <v>-1.06666697511108</v>
          </cell>
          <cell r="I4408">
            <v>0.3101673912862</v>
          </cell>
        </row>
        <row r="4409">
          <cell r="A4409" t="str">
            <v>MSTRG.36769.1</v>
          </cell>
          <cell r="B4409">
            <v>0.919087682222845</v>
          </cell>
          <cell r="C4409">
            <v>0.653816554557663</v>
          </cell>
          <cell r="D4409">
            <v>0.892583562124358</v>
          </cell>
          <cell r="E4409">
            <v>0.0691086569827276</v>
          </cell>
          <cell r="F4409">
            <v>0.0213249254997395</v>
          </cell>
          <cell r="G4409">
            <v>0.203727119326325</v>
          </cell>
          <cell r="H4409">
            <v>-0.0297620935448794</v>
          </cell>
          <cell r="I4409">
            <v>0.202912605141405</v>
          </cell>
        </row>
        <row r="4410">
          <cell r="A4410" t="str">
            <v>MSTRG.36775.1</v>
          </cell>
          <cell r="B4410">
            <v>0.438111228391472</v>
          </cell>
          <cell r="C4410">
            <v>0.925218568134296</v>
          </cell>
          <cell r="D4410">
            <v>0.326522152559002</v>
          </cell>
          <cell r="E4410">
            <v>0.0640619157999496</v>
          </cell>
          <cell r="F4410">
            <v>-0.287860959872757</v>
          </cell>
          <cell r="G4410">
            <v>-0.0445869423433467</v>
          </cell>
          <cell r="H4410">
            <v>-0.361687459511955</v>
          </cell>
          <cell r="I4410">
            <v>0.708310105771276</v>
          </cell>
        </row>
        <row r="4411">
          <cell r="A4411" t="str">
            <v>MSTRG.36782.1</v>
          </cell>
          <cell r="B4411">
            <v>0.0340403073035793</v>
          </cell>
          <cell r="C4411">
            <v>0.00169394033521501</v>
          </cell>
          <cell r="D4411">
            <v>0.0180911843475007</v>
          </cell>
          <cell r="E4411">
            <v>0.862071768545325</v>
          </cell>
          <cell r="F4411">
            <v>0.746178433269256</v>
          </cell>
          <cell r="G4411">
            <v>1.51387306060254</v>
          </cell>
          <cell r="H4411">
            <v>1.60516140937347</v>
          </cell>
          <cell r="I4411">
            <v>0.0685928626216926</v>
          </cell>
        </row>
        <row r="4412">
          <cell r="A4412" t="str">
            <v>MSTRG.36787.1</v>
          </cell>
          <cell r="B4412">
            <v>0.0886407076996239</v>
          </cell>
          <cell r="C4412">
            <v>0.0792751091142929</v>
          </cell>
          <cell r="D4412">
            <v>0.0708870524324848</v>
          </cell>
          <cell r="E4412">
            <v>0.922207040534493</v>
          </cell>
          <cell r="F4412">
            <v>-0.941390477907518</v>
          </cell>
          <cell r="G4412">
            <v>-1.17826592495869</v>
          </cell>
          <cell r="H4412">
            <v>-1.06325001005816</v>
          </cell>
          <cell r="I4412">
            <v>0.0380083970400957</v>
          </cell>
        </row>
        <row r="4413">
          <cell r="A4413" t="str">
            <v>MSTRG.36791.1</v>
          </cell>
          <cell r="B4413">
            <v>0.392957254480988</v>
          </cell>
          <cell r="C4413">
            <v>0.275390302681651</v>
          </cell>
          <cell r="D4413">
            <v>0.258094599532859</v>
          </cell>
          <cell r="E4413">
            <v>0.249315129193195</v>
          </cell>
          <cell r="F4413">
            <v>-0.785446243901461</v>
          </cell>
          <cell r="G4413">
            <v>-1.0056599725902</v>
          </cell>
          <cell r="H4413">
            <v>-1.05141093306886</v>
          </cell>
          <cell r="I4413">
            <v>0.450372931207688</v>
          </cell>
        </row>
        <row r="4414">
          <cell r="A4414" t="str">
            <v>MSTRG.368.1</v>
          </cell>
          <cell r="B4414">
            <v>0.234323848283624</v>
          </cell>
          <cell r="C4414">
            <v>0.637970916342665</v>
          </cell>
          <cell r="D4414">
            <v>0.687839441425252</v>
          </cell>
          <cell r="E4414">
            <v>0.582196124890957</v>
          </cell>
          <cell r="F4414">
            <v>-0.735666322508333</v>
          </cell>
          <cell r="G4414">
            <v>-0.408511749210583</v>
          </cell>
          <cell r="H4414">
            <v>-0.292963955214387</v>
          </cell>
          <cell r="I4414">
            <v>0.437686724420553</v>
          </cell>
        </row>
        <row r="4415">
          <cell r="A4415" t="str">
            <v>MSTRG.36809.1</v>
          </cell>
          <cell r="B4415">
            <v>0.176793795473766</v>
          </cell>
          <cell r="C4415">
            <v>0.808356519936365</v>
          </cell>
          <cell r="D4415">
            <v>0.220354763969749</v>
          </cell>
          <cell r="E4415">
            <v>0.295542156178041</v>
          </cell>
          <cell r="F4415">
            <v>-2.0474700467614</v>
          </cell>
          <cell r="G4415">
            <v>0.19794693406634</v>
          </cell>
          <cell r="H4415">
            <v>-1.77807932346131</v>
          </cell>
          <cell r="I4415">
            <v>-0.610394756132392</v>
          </cell>
        </row>
        <row r="4416">
          <cell r="A4416" t="str">
            <v>MSTRG.36811.1</v>
          </cell>
          <cell r="B4416">
            <v>0.987090234959188</v>
          </cell>
          <cell r="C4416">
            <v>0.66178387378232</v>
          </cell>
          <cell r="D4416">
            <v>0.842874293986046</v>
          </cell>
          <cell r="E4416">
            <v>0.854712920952201</v>
          </cell>
          <cell r="F4416">
            <v>-0.00809285614595022</v>
          </cell>
          <cell r="G4416">
            <v>-0.37951079680206</v>
          </cell>
          <cell r="H4416">
            <v>0.182492205502429</v>
          </cell>
          <cell r="I4416">
            <v>-0.151036142364409</v>
          </cell>
        </row>
        <row r="4417">
          <cell r="A4417" t="str">
            <v>MSTRG.3683.1</v>
          </cell>
          <cell r="B4417">
            <v>0.974719488625925</v>
          </cell>
          <cell r="C4417">
            <v>0.186181776401236</v>
          </cell>
          <cell r="D4417">
            <v>0.753200850802738</v>
          </cell>
          <cell r="E4417">
            <v>0.179117121184243</v>
          </cell>
          <cell r="F4417">
            <v>-0.00619439009613374</v>
          </cell>
          <cell r="G4417">
            <v>0.284289893500795</v>
          </cell>
          <cell r="H4417">
            <v>0.23566295786756</v>
          </cell>
          <cell r="I4417">
            <v>1.05378737145692</v>
          </cell>
        </row>
        <row r="4418">
          <cell r="A4418" t="str">
            <v>MSTRG.36855.1</v>
          </cell>
          <cell r="B4418">
            <v>0.397783531361006</v>
          </cell>
          <cell r="C4418">
            <v>0.37109111279223</v>
          </cell>
          <cell r="D4418">
            <v>0.888066749286411</v>
          </cell>
          <cell r="E4418">
            <v>0.832555541351437</v>
          </cell>
          <cell r="F4418">
            <v>1.03746238216621</v>
          </cell>
          <cell r="G4418">
            <v>0.912263352489363</v>
          </cell>
          <cell r="H4418">
            <v>-0.119855837470781</v>
          </cell>
          <cell r="I4418">
            <v>0.263972491356355</v>
          </cell>
        </row>
        <row r="4419">
          <cell r="A4419" t="str">
            <v>MSTRG.36855.2</v>
          </cell>
          <cell r="B4419">
            <v>0.418848039134999</v>
          </cell>
          <cell r="C4419">
            <v>0.381348022581209</v>
          </cell>
          <cell r="D4419">
            <v>0.479272744058815</v>
          </cell>
          <cell r="E4419">
            <v>0.936371241974748</v>
          </cell>
          <cell r="F4419">
            <v>-1.07035781824497</v>
          </cell>
          <cell r="G4419">
            <v>-1.06834057349656</v>
          </cell>
          <cell r="H4419">
            <v>-0.927396978963115</v>
          </cell>
          <cell r="I4419">
            <v>0.108565901550506</v>
          </cell>
        </row>
        <row r="4420">
          <cell r="A4420" t="str">
            <v>MSTRG.36855.3</v>
          </cell>
          <cell r="B4420">
            <v>0.284193211338218</v>
          </cell>
          <cell r="C4420">
            <v>0.330218710253686</v>
          </cell>
          <cell r="D4420">
            <v>0.277843067337134</v>
          </cell>
          <cell r="E4420">
            <v>0.827731699708076</v>
          </cell>
          <cell r="F4420">
            <v>-6.04691096732267</v>
          </cell>
          <cell r="G4420">
            <v>-3.12576097687571</v>
          </cell>
          <cell r="H4420" t="e">
            <v>#NUM!</v>
          </cell>
          <cell r="I4420">
            <v>0.427734755548011</v>
          </cell>
        </row>
        <row r="4421">
          <cell r="A4421" t="str">
            <v>MSTRG.36865.1</v>
          </cell>
          <cell r="B4421">
            <v>0.217694662465107</v>
          </cell>
          <cell r="C4421">
            <v>0.710439129703403</v>
          </cell>
          <cell r="D4421">
            <v>0.643375032186977</v>
          </cell>
          <cell r="E4421">
            <v>0.271086827631872</v>
          </cell>
          <cell r="F4421">
            <v>-1.31733130192864</v>
          </cell>
          <cell r="G4421">
            <v>0.299013485808855</v>
          </cell>
          <cell r="H4421">
            <v>-0.413639757937141</v>
          </cell>
          <cell r="I4421">
            <v>-0.64052567926244</v>
          </cell>
        </row>
        <row r="4422">
          <cell r="A4422" t="str">
            <v>MSTRG.36871.1</v>
          </cell>
          <cell r="B4422">
            <v>0.707693806231931</v>
          </cell>
          <cell r="C4422">
            <v>0.309448084113576</v>
          </cell>
          <cell r="D4422">
            <v>0.828108230532625</v>
          </cell>
          <cell r="E4422">
            <v>0.192685353384339</v>
          </cell>
          <cell r="F4422">
            <v>-0.10600337055022</v>
          </cell>
          <cell r="G4422">
            <v>0.187058808098099</v>
          </cell>
          <cell r="H4422">
            <v>-0.076303940590065</v>
          </cell>
          <cell r="I4422">
            <v>0.176209631748501</v>
          </cell>
        </row>
        <row r="4423">
          <cell r="A4423" t="str">
            <v>MSTRG.36875.1</v>
          </cell>
          <cell r="B4423">
            <v>0.166492820785595</v>
          </cell>
          <cell r="C4423">
            <v>0.726031752707883</v>
          </cell>
          <cell r="D4423">
            <v>0.683931529529457</v>
          </cell>
          <cell r="E4423">
            <v>0.381372016723132</v>
          </cell>
          <cell r="F4423">
            <v>-2.16122318091765</v>
          </cell>
          <cell r="G4423">
            <v>-0.400019690568232</v>
          </cell>
          <cell r="H4423">
            <v>-0.408143931845083</v>
          </cell>
          <cell r="I4423">
            <v>0.889430718755429</v>
          </cell>
        </row>
        <row r="4424">
          <cell r="A4424" t="str">
            <v>MSTRG.36889.1</v>
          </cell>
          <cell r="B4424">
            <v>0.161190874927773</v>
          </cell>
          <cell r="C4424">
            <v>0.192121390115441</v>
          </cell>
          <cell r="D4424">
            <v>0.0489898356706891</v>
          </cell>
          <cell r="E4424">
            <v>0.600488477497528</v>
          </cell>
          <cell r="F4424">
            <v>-0.842240506342406</v>
          </cell>
          <cell r="G4424">
            <v>-0.793798415025008</v>
          </cell>
          <cell r="H4424">
            <v>-1.36105744587114</v>
          </cell>
          <cell r="I4424">
            <v>-0.253782503545833</v>
          </cell>
        </row>
        <row r="4425">
          <cell r="A4425" t="str">
            <v>MSTRG.36892.1</v>
          </cell>
          <cell r="B4425">
            <v>0.204658986615771</v>
          </cell>
          <cell r="C4425">
            <v>0.554035699949945</v>
          </cell>
          <cell r="D4425">
            <v>0.991978571004604</v>
          </cell>
          <cell r="E4425">
            <v>0.292359294905938</v>
          </cell>
          <cell r="F4425">
            <v>-1.22758146494244</v>
          </cell>
          <cell r="G4425">
            <v>0.700310161673916</v>
          </cell>
          <cell r="H4425">
            <v>-0.00962048092398962</v>
          </cell>
          <cell r="I4425">
            <v>-0.55289241149223</v>
          </cell>
        </row>
        <row r="4426">
          <cell r="A4426" t="str">
            <v>MSTRG.36896.1</v>
          </cell>
          <cell r="B4426">
            <v>0.55706800754963</v>
          </cell>
          <cell r="C4426">
            <v>0.485036187629742</v>
          </cell>
          <cell r="D4426">
            <v>0.469419915939882</v>
          </cell>
          <cell r="E4426">
            <v>0.212867438350798</v>
          </cell>
          <cell r="F4426">
            <v>-0.307426765726256</v>
          </cell>
          <cell r="G4426">
            <v>-0.375337560361541</v>
          </cell>
          <cell r="H4426">
            <v>-0.313488980061733</v>
          </cell>
          <cell r="I4426">
            <v>0.660879596233593</v>
          </cell>
        </row>
        <row r="4427">
          <cell r="A4427" t="str">
            <v>MSTRG.369.1</v>
          </cell>
          <cell r="B4427">
            <v>0.405348514011999</v>
          </cell>
          <cell r="C4427">
            <v>0.452906468554693</v>
          </cell>
          <cell r="D4427">
            <v>0.246398357107178</v>
          </cell>
          <cell r="E4427">
            <v>0.47727576161881</v>
          </cell>
          <cell r="F4427">
            <v>-0.676920138109267</v>
          </cell>
          <cell r="G4427">
            <v>-0.72168286843584</v>
          </cell>
          <cell r="H4427">
            <v>-0.898030478472381</v>
          </cell>
          <cell r="I4427">
            <v>0.341309763965772</v>
          </cell>
        </row>
        <row r="4428">
          <cell r="A4428" t="str">
            <v>MSTRG.36913.1</v>
          </cell>
          <cell r="B4428">
            <v>0.387635380055887</v>
          </cell>
          <cell r="C4428">
            <v>0.674027365953825</v>
          </cell>
          <cell r="D4428">
            <v>0.244545845672956</v>
          </cell>
          <cell r="E4428">
            <v>0.749648832829914</v>
          </cell>
          <cell r="F4428">
            <v>-1.12757042365422</v>
          </cell>
          <cell r="G4428">
            <v>-0.552796726267616</v>
          </cell>
          <cell r="H4428">
            <v>-1.71761608098963</v>
          </cell>
          <cell r="I4428">
            <v>0.249925672766551</v>
          </cell>
        </row>
        <row r="4429">
          <cell r="A4429" t="str">
            <v>MSTRG.36924.1</v>
          </cell>
          <cell r="B4429">
            <v>0.861778133364581</v>
          </cell>
          <cell r="C4429">
            <v>0.0986222863433837</v>
          </cell>
          <cell r="D4429">
            <v>0.0703402031342092</v>
          </cell>
          <cell r="E4429">
            <v>0.367308522969225</v>
          </cell>
          <cell r="F4429">
            <v>0.0379307932634524</v>
          </cell>
          <cell r="G4429">
            <v>-0.465284862049909</v>
          </cell>
          <cell r="H4429">
            <v>-0.469375193708512</v>
          </cell>
          <cell r="I4429">
            <v>0.348986627714113</v>
          </cell>
        </row>
        <row r="4430">
          <cell r="A4430" t="str">
            <v>MSTRG.36925.1</v>
          </cell>
          <cell r="B4430">
            <v>0.942558721412728</v>
          </cell>
          <cell r="C4430">
            <v>0.918013619466788</v>
          </cell>
          <cell r="D4430">
            <v>0.815166834955085</v>
          </cell>
          <cell r="E4430">
            <v>0.233643692501371</v>
          </cell>
          <cell r="F4430">
            <v>0.0348269352984981</v>
          </cell>
          <cell r="G4430">
            <v>0.0318055350904315</v>
          </cell>
          <cell r="H4430">
            <v>-0.12610844337349</v>
          </cell>
          <cell r="I4430">
            <v>0.677206338648022</v>
          </cell>
        </row>
        <row r="4431">
          <cell r="A4431" t="str">
            <v>MSTRG.36927.1</v>
          </cell>
          <cell r="B4431">
            <v>0.138884534021324</v>
          </cell>
          <cell r="C4431">
            <v>0.944793064386329</v>
          </cell>
          <cell r="D4431">
            <v>0.317460221009675</v>
          </cell>
          <cell r="E4431">
            <v>0.182992077110015</v>
          </cell>
          <cell r="F4431">
            <v>-0.635266661424855</v>
          </cell>
          <cell r="G4431">
            <v>-0.0337845781322062</v>
          </cell>
          <cell r="H4431">
            <v>-0.376589036680493</v>
          </cell>
          <cell r="I4431">
            <v>0.952103959501819</v>
          </cell>
        </row>
        <row r="4432">
          <cell r="A4432" t="str">
            <v>MSTRG.36927.2</v>
          </cell>
          <cell r="B4432">
            <v>0.390442162296081</v>
          </cell>
          <cell r="C4432">
            <v>0.373900966300059</v>
          </cell>
          <cell r="D4432">
            <v>0.373900966300059</v>
          </cell>
          <cell r="E4432">
            <v>0.373900966300059</v>
          </cell>
          <cell r="F4432">
            <v>1.00253120980807</v>
          </cell>
          <cell r="G4432" t="e">
            <v>#NUM!</v>
          </cell>
          <cell r="H4432" t="e">
            <v>#NUM!</v>
          </cell>
          <cell r="I4432" t="e">
            <v>#NUM!</v>
          </cell>
        </row>
        <row r="4433">
          <cell r="A4433" t="str">
            <v>MSTRG.36929.1</v>
          </cell>
          <cell r="B4433">
            <v>0.150783658615957</v>
          </cell>
          <cell r="C4433">
            <v>0.91213514566173</v>
          </cell>
          <cell r="D4433">
            <v>0.545992941603238</v>
          </cell>
          <cell r="E4433">
            <v>0.213928726796749</v>
          </cell>
          <cell r="F4433">
            <v>0.423122497745676</v>
          </cell>
          <cell r="G4433">
            <v>-0.0517265815613625</v>
          </cell>
          <cell r="H4433">
            <v>-0.204380487670753</v>
          </cell>
          <cell r="I4433">
            <v>0.464516591019387</v>
          </cell>
        </row>
        <row r="4434">
          <cell r="A4434" t="str">
            <v>MSTRG.36930.1</v>
          </cell>
          <cell r="B4434">
            <v>0.834009708723913</v>
          </cell>
          <cell r="C4434">
            <v>0.72369100923435</v>
          </cell>
          <cell r="D4434">
            <v>0.135937530137089</v>
          </cell>
          <cell r="E4434">
            <v>0.806980849844268</v>
          </cell>
          <cell r="F4434">
            <v>0.0829243656743872</v>
          </cell>
          <cell r="G4434">
            <v>-0.207475818576331</v>
          </cell>
          <cell r="H4434">
            <v>-0.63443821344246</v>
          </cell>
          <cell r="I4434">
            <v>0.216739105886426</v>
          </cell>
        </row>
        <row r="4435">
          <cell r="A4435" t="str">
            <v>MSTRG.36932.1</v>
          </cell>
          <cell r="B4435">
            <v>0.301903397442706</v>
          </cell>
          <cell r="C4435">
            <v>0.677869477983984</v>
          </cell>
          <cell r="D4435">
            <v>0.0617041143470996</v>
          </cell>
          <cell r="E4435">
            <v>0.551648142772989</v>
          </cell>
          <cell r="F4435">
            <v>-0.999908195488768</v>
          </cell>
          <cell r="G4435">
            <v>0.60643969618057</v>
          </cell>
          <cell r="H4435">
            <v>-1.2015150060434</v>
          </cell>
          <cell r="I4435">
            <v>0.463079560087122</v>
          </cell>
        </row>
        <row r="4436">
          <cell r="A4436" t="str">
            <v>MSTRG.36945.2</v>
          </cell>
          <cell r="B4436">
            <v>0.605608002940972</v>
          </cell>
          <cell r="C4436">
            <v>0.522143544809545</v>
          </cell>
          <cell r="D4436">
            <v>0.440538596279893</v>
          </cell>
          <cell r="E4436">
            <v>0.0821775142746522</v>
          </cell>
          <cell r="F4436">
            <v>-0.801313200535932</v>
          </cell>
          <cell r="G4436">
            <v>-0.808619979709547</v>
          </cell>
          <cell r="H4436">
            <v>1.56806814920669</v>
          </cell>
          <cell r="I4436">
            <v>-2.08144075918194</v>
          </cell>
        </row>
        <row r="4437">
          <cell r="A4437" t="str">
            <v>MSTRG.36954.1</v>
          </cell>
          <cell r="B4437">
            <v>0.739836345823773</v>
          </cell>
          <cell r="C4437">
            <v>0.658675935766736</v>
          </cell>
          <cell r="D4437">
            <v>0.109485992193578</v>
          </cell>
          <cell r="E4437">
            <v>0.709346087481853</v>
          </cell>
          <cell r="F4437">
            <v>-0.102252609474584</v>
          </cell>
          <cell r="G4437">
            <v>-0.539014275328231</v>
          </cell>
          <cell r="H4437">
            <v>-0.600325145139699</v>
          </cell>
          <cell r="I4437">
            <v>0.357628274993847</v>
          </cell>
        </row>
        <row r="4438">
          <cell r="A4438" t="str">
            <v>MSTRG.36955.1</v>
          </cell>
          <cell r="B4438">
            <v>0.136307094748759</v>
          </cell>
          <cell r="C4438">
            <v>0.269202259156418</v>
          </cell>
          <cell r="D4438">
            <v>0.109583675440731</v>
          </cell>
          <cell r="E4438">
            <v>0.805448448326976</v>
          </cell>
          <cell r="F4438">
            <v>-0.894989375419149</v>
          </cell>
          <cell r="G4438">
            <v>-0.664874713993009</v>
          </cell>
          <cell r="H4438">
            <v>-0.851647746165406</v>
          </cell>
          <cell r="I4438">
            <v>0.0709927890281512</v>
          </cell>
        </row>
        <row r="4439">
          <cell r="A4439" t="str">
            <v>MSTRG.36969.1</v>
          </cell>
          <cell r="B4439">
            <v>0.904056528794148</v>
          </cell>
          <cell r="C4439">
            <v>0.401795314801708</v>
          </cell>
          <cell r="D4439">
            <v>0.515094535561682</v>
          </cell>
          <cell r="E4439">
            <v>0.174093603620705</v>
          </cell>
          <cell r="F4439">
            <v>-0.035184236395402</v>
          </cell>
          <cell r="G4439">
            <v>0.11509538887749</v>
          </cell>
          <cell r="H4439">
            <v>0.19371954692143</v>
          </cell>
          <cell r="I4439">
            <v>-0.16179472553122</v>
          </cell>
        </row>
        <row r="4440">
          <cell r="A4440" t="str">
            <v>MSTRG.36973.1</v>
          </cell>
          <cell r="B4440">
            <v>0.0174530785244988</v>
          </cell>
          <cell r="C4440">
            <v>0.103351193368743</v>
          </cell>
          <cell r="D4440">
            <v>0.000914700756339356</v>
          </cell>
          <cell r="E4440">
            <v>0.887993667431068</v>
          </cell>
          <cell r="F4440">
            <v>-0.931459137517952</v>
          </cell>
          <cell r="G4440">
            <v>-1.1151728078387</v>
          </cell>
          <cell r="H4440">
            <v>-1.58586749604191</v>
          </cell>
          <cell r="I4440">
            <v>0.0655981295714337</v>
          </cell>
        </row>
        <row r="4441">
          <cell r="A4441" t="str">
            <v>MSTRG.36990.1</v>
          </cell>
          <cell r="B4441">
            <v>0.382707479338295</v>
          </cell>
          <cell r="C4441">
            <v>0.454235923941325</v>
          </cell>
          <cell r="D4441">
            <v>0.828755784959726</v>
          </cell>
          <cell r="E4441">
            <v>0.806335030282468</v>
          </cell>
          <cell r="F4441">
            <v>1.4773051515744</v>
          </cell>
          <cell r="G4441">
            <v>1.16678583909396</v>
          </cell>
          <cell r="H4441">
            <v>0.477171261869577</v>
          </cell>
          <cell r="I4441">
            <v>0.200134083537567</v>
          </cell>
        </row>
        <row r="4442">
          <cell r="A4442" t="str">
            <v>MSTRG.36993.1</v>
          </cell>
          <cell r="B4442">
            <v>0.679418627913343</v>
          </cell>
          <cell r="C4442">
            <v>0.42623739519845</v>
          </cell>
          <cell r="D4442">
            <v>0.251154834080238</v>
          </cell>
          <cell r="E4442">
            <v>0.549390316247984</v>
          </cell>
          <cell r="F4442">
            <v>-0.138796911328225</v>
          </cell>
          <cell r="G4442">
            <v>0.463886184847132</v>
          </cell>
          <cell r="H4442">
            <v>-0.630301281762535</v>
          </cell>
          <cell r="I4442">
            <v>0.365144474920738</v>
          </cell>
        </row>
        <row r="4443">
          <cell r="A4443" t="str">
            <v>MSTRG.37.1</v>
          </cell>
          <cell r="B4443">
            <v>0.0520188487953279</v>
          </cell>
          <cell r="C4443">
            <v>0.880366204263127</v>
          </cell>
          <cell r="D4443">
            <v>0.563513420116514</v>
          </cell>
          <cell r="E4443">
            <v>0.676310179302066</v>
          </cell>
          <cell r="F4443">
            <v>-2.02677410193238</v>
          </cell>
          <cell r="G4443">
            <v>0.0980521676933094</v>
          </cell>
          <cell r="H4443">
            <v>-0.216969425112848</v>
          </cell>
          <cell r="I4443">
            <v>0.322111323066558</v>
          </cell>
        </row>
        <row r="4444">
          <cell r="A4444" t="str">
            <v>MSTRG.370.1</v>
          </cell>
          <cell r="B4444">
            <v>0.974011764580142</v>
          </cell>
          <cell r="C4444">
            <v>0.390550871096286</v>
          </cell>
          <cell r="D4444">
            <v>0.570562654478838</v>
          </cell>
          <cell r="E4444">
            <v>0.045850205531946</v>
          </cell>
          <cell r="F4444">
            <v>0.0114756897179791</v>
          </cell>
          <cell r="G4444">
            <v>-0.678435632224827</v>
          </cell>
          <cell r="H4444">
            <v>-0.238226089021036</v>
          </cell>
          <cell r="I4444">
            <v>0.74346959258785</v>
          </cell>
        </row>
        <row r="4445">
          <cell r="A4445" t="str">
            <v>MSTRG.37001.1</v>
          </cell>
          <cell r="B4445">
            <v>0.240038132414619</v>
          </cell>
          <cell r="C4445">
            <v>0.803626419122803</v>
          </cell>
          <cell r="D4445">
            <v>0.397551248295434</v>
          </cell>
          <cell r="E4445">
            <v>0.14600499170019</v>
          </cell>
          <cell r="F4445">
            <v>-0.693527089488361</v>
          </cell>
          <cell r="G4445">
            <v>-0.229461593423671</v>
          </cell>
          <cell r="H4445">
            <v>-0.480510437381085</v>
          </cell>
          <cell r="I4445">
            <v>1.44514030166229</v>
          </cell>
        </row>
        <row r="4446">
          <cell r="A4446" t="str">
            <v>MSTRG.37005.1</v>
          </cell>
          <cell r="B4446">
            <v>0.180424930171733</v>
          </cell>
          <cell r="C4446">
            <v>0.386952752243918</v>
          </cell>
          <cell r="D4446">
            <v>0.105899470926436</v>
          </cell>
          <cell r="E4446">
            <v>0.00428593657224095</v>
          </cell>
          <cell r="F4446">
            <v>-0.441021651932228</v>
          </cell>
          <cell r="G4446">
            <v>-0.304770561946211</v>
          </cell>
          <cell r="H4446">
            <v>-0.686125236632213</v>
          </cell>
          <cell r="I4446">
            <v>0.474878857764944</v>
          </cell>
        </row>
        <row r="4447">
          <cell r="A4447" t="str">
            <v>MSTRG.37013.2</v>
          </cell>
          <cell r="B4447">
            <v>0.189301910525328</v>
          </cell>
          <cell r="C4447">
            <v>0.427447971000415</v>
          </cell>
          <cell r="D4447">
            <v>0.0633914771271027</v>
          </cell>
          <cell r="E4447">
            <v>0.811630379348113</v>
          </cell>
          <cell r="F4447">
            <v>-0.703008796314024</v>
          </cell>
          <cell r="G4447">
            <v>-0.464703546169565</v>
          </cell>
          <cell r="H4447">
            <v>-0.851576558147435</v>
          </cell>
          <cell r="I4447">
            <v>0.0895662507210286</v>
          </cell>
        </row>
        <row r="4448">
          <cell r="A4448" t="str">
            <v>MSTRG.37014.1</v>
          </cell>
          <cell r="B4448">
            <v>0.197719107525168</v>
          </cell>
          <cell r="C4448">
            <v>0.978681223992308</v>
          </cell>
          <cell r="D4448">
            <v>0.251065435855751</v>
          </cell>
          <cell r="E4448">
            <v>0.714003801243422</v>
          </cell>
          <cell r="F4448">
            <v>-1.33396713298851</v>
          </cell>
          <cell r="G4448">
            <v>0.0246909205464062</v>
          </cell>
          <cell r="H4448">
            <v>-0.93166347391814</v>
          </cell>
          <cell r="I4448">
            <v>0.155523874521343</v>
          </cell>
        </row>
        <row r="4449">
          <cell r="A4449" t="str">
            <v>MSTRG.37021.4</v>
          </cell>
          <cell r="B4449">
            <v>0.960240582835037</v>
          </cell>
          <cell r="C4449">
            <v>0.994088445844839</v>
          </cell>
          <cell r="D4449">
            <v>0.618892035342711</v>
          </cell>
          <cell r="E4449">
            <v>0.29815414252548</v>
          </cell>
          <cell r="F4449">
            <v>-0.108828124164551</v>
          </cell>
          <cell r="G4449">
            <v>-0.0165594774479985</v>
          </cell>
          <cell r="H4449">
            <v>1.26222687113423</v>
          </cell>
          <cell r="I4449">
            <v>1.79460970058258</v>
          </cell>
        </row>
        <row r="4450">
          <cell r="A4450" t="str">
            <v>MSTRG.37028.1</v>
          </cell>
          <cell r="B4450">
            <v>0.0756755291497169</v>
          </cell>
          <cell r="C4450">
            <v>0.655193612535857</v>
          </cell>
          <cell r="D4450">
            <v>0.0952330697022641</v>
          </cell>
          <cell r="E4450">
            <v>0.50935093984856</v>
          </cell>
          <cell r="F4450">
            <v>-1.12676928886164</v>
          </cell>
          <cell r="G4450">
            <v>0.203068965260427</v>
          </cell>
          <cell r="H4450">
            <v>-1.02182555744316</v>
          </cell>
          <cell r="I4450">
            <v>-0.259212938515494</v>
          </cell>
        </row>
        <row r="4451">
          <cell r="A4451" t="str">
            <v>MSTRG.37032.1</v>
          </cell>
          <cell r="B4451">
            <v>0.187698559106321</v>
          </cell>
          <cell r="C4451">
            <v>0.00314331120657222</v>
          </cell>
          <cell r="D4451">
            <v>0.0307910480512809</v>
          </cell>
          <cell r="E4451">
            <v>0.79631341733344</v>
          </cell>
          <cell r="F4451">
            <v>-0.455766847550559</v>
          </cell>
          <cell r="G4451">
            <v>-1.5056438318713</v>
          </cell>
          <cell r="H4451">
            <v>-1.33039870271991</v>
          </cell>
          <cell r="I4451">
            <v>-0.054956683955844</v>
          </cell>
        </row>
        <row r="4452">
          <cell r="A4452" t="str">
            <v>MSTRG.37035.6</v>
          </cell>
          <cell r="B4452">
            <v>0.217334228905733</v>
          </cell>
          <cell r="C4452">
            <v>0.549872749114121</v>
          </cell>
          <cell r="D4452">
            <v>0.114570609688489</v>
          </cell>
          <cell r="E4452">
            <v>0.154575565962387</v>
          </cell>
          <cell r="F4452">
            <v>-1.15595654799444</v>
          </cell>
          <cell r="G4452">
            <v>0.628605734290378</v>
          </cell>
          <cell r="H4452">
            <v>1.24521489092139</v>
          </cell>
          <cell r="I4452">
            <v>2.41861705982698</v>
          </cell>
        </row>
        <row r="4453">
          <cell r="A4453" t="str">
            <v>MSTRG.37035.7</v>
          </cell>
          <cell r="B4453">
            <v>0.00856108044952032</v>
          </cell>
          <cell r="C4453">
            <v>0.449520088572397</v>
          </cell>
          <cell r="D4453">
            <v>0.0245683732237378</v>
          </cell>
          <cell r="E4453" t="e">
            <v>#DIV/0!</v>
          </cell>
          <cell r="F4453">
            <v>-2.62293129792808</v>
          </cell>
          <cell r="G4453">
            <v>1.82779425791297</v>
          </cell>
          <cell r="H4453">
            <v>-1.77292350621903</v>
          </cell>
          <cell r="I4453" t="e">
            <v>#NUM!</v>
          </cell>
        </row>
        <row r="4454">
          <cell r="A4454" t="str">
            <v>MSTRG.37036.1</v>
          </cell>
          <cell r="B4454">
            <v>0.237995151069326</v>
          </cell>
          <cell r="C4454">
            <v>0.475016019660606</v>
          </cell>
          <cell r="D4454">
            <v>0.158816797336895</v>
          </cell>
          <cell r="E4454">
            <v>0.81482088885655</v>
          </cell>
          <cell r="F4454">
            <v>-1.47219097318377</v>
          </cell>
          <cell r="G4454">
            <v>1.16878111420956</v>
          </cell>
          <cell r="H4454">
            <v>1.0639277750698</v>
          </cell>
          <cell r="I4454">
            <v>-0.426791827860757</v>
          </cell>
        </row>
        <row r="4455">
          <cell r="A4455" t="str">
            <v>MSTRG.37049.1</v>
          </cell>
          <cell r="B4455">
            <v>0.182312647272708</v>
          </cell>
          <cell r="C4455">
            <v>0.0403154180819101</v>
          </cell>
          <cell r="D4455">
            <v>0.0231460385989161</v>
          </cell>
          <cell r="E4455">
            <v>0.725167769175491</v>
          </cell>
          <cell r="F4455">
            <v>-0.489768579122207</v>
          </cell>
          <cell r="G4455">
            <v>-1.02778467738854</v>
          </cell>
          <cell r="H4455">
            <v>-1.03284823158312</v>
          </cell>
          <cell r="I4455">
            <v>0.0958290312400864</v>
          </cell>
        </row>
        <row r="4456">
          <cell r="A4456" t="str">
            <v>MSTRG.37051.1</v>
          </cell>
          <cell r="B4456">
            <v>0.145671451584256</v>
          </cell>
          <cell r="C4456">
            <v>0.499621603970927</v>
          </cell>
          <cell r="D4456">
            <v>0.0881328337034834</v>
          </cell>
          <cell r="E4456">
            <v>0.937474902656477</v>
          </cell>
          <cell r="F4456">
            <v>-0.778839386894486</v>
          </cell>
          <cell r="G4456">
            <v>-0.627137694587217</v>
          </cell>
          <cell r="H4456">
            <v>-0.937161965988657</v>
          </cell>
          <cell r="I4456">
            <v>0.0594845662190857</v>
          </cell>
        </row>
        <row r="4457">
          <cell r="A4457" t="str">
            <v>MSTRG.37052.1</v>
          </cell>
          <cell r="B4457">
            <v>0.86444485030878</v>
          </cell>
          <cell r="C4457">
            <v>0.961956056918292</v>
          </cell>
          <cell r="D4457">
            <v>0.617811787853967</v>
          </cell>
          <cell r="E4457">
            <v>0.479853089800661</v>
          </cell>
          <cell r="F4457">
            <v>-0.0383840371240957</v>
          </cell>
          <cell r="G4457">
            <v>-0.0323562239488403</v>
          </cell>
          <cell r="H4457">
            <v>0.10734009095705</v>
          </cell>
          <cell r="I4457">
            <v>0.222814299561781</v>
          </cell>
        </row>
        <row r="4458">
          <cell r="A4458" t="str">
            <v>MSTRG.37054.1</v>
          </cell>
          <cell r="B4458">
            <v>0.666964846772409</v>
          </cell>
          <cell r="C4458">
            <v>0.476507071900845</v>
          </cell>
          <cell r="D4458">
            <v>0.151999933195857</v>
          </cell>
          <cell r="E4458">
            <v>0.157010491918146</v>
          </cell>
          <cell r="F4458">
            <v>-0.137172332175821</v>
          </cell>
          <cell r="G4458">
            <v>-0.325855106095391</v>
          </cell>
          <cell r="H4458">
            <v>-0.630716725537783</v>
          </cell>
          <cell r="I4458">
            <v>0.393147271643745</v>
          </cell>
        </row>
        <row r="4459">
          <cell r="A4459" t="str">
            <v>MSTRG.37055.1</v>
          </cell>
          <cell r="B4459">
            <v>0.478291042678137</v>
          </cell>
          <cell r="C4459">
            <v>0.362408318173224</v>
          </cell>
          <cell r="D4459">
            <v>0.114278407866836</v>
          </cell>
          <cell r="E4459">
            <v>0.918777748432812</v>
          </cell>
          <cell r="F4459">
            <v>-0.405479258135142</v>
          </cell>
          <cell r="G4459">
            <v>-0.562461275540658</v>
          </cell>
          <cell r="H4459">
            <v>-1.44678952854712</v>
          </cell>
          <cell r="I4459">
            <v>-0.0321833410226715</v>
          </cell>
        </row>
        <row r="4460">
          <cell r="A4460" t="str">
            <v>MSTRG.3706.1</v>
          </cell>
          <cell r="B4460">
            <v>0.204700152054007</v>
          </cell>
          <cell r="C4460">
            <v>0.573547276232756</v>
          </cell>
          <cell r="D4460">
            <v>0.16004828216181</v>
          </cell>
          <cell r="E4460">
            <v>0.866525102386642</v>
          </cell>
          <cell r="F4460">
            <v>-0.975869723782055</v>
          </cell>
          <cell r="G4460">
            <v>-0.479579063414284</v>
          </cell>
          <cell r="H4460">
            <v>-0.73778843167021</v>
          </cell>
          <cell r="I4460">
            <v>0.093356094594802</v>
          </cell>
        </row>
        <row r="4461">
          <cell r="A4461" t="str">
            <v>MSTRG.3708.1</v>
          </cell>
          <cell r="B4461">
            <v>0.302330660474101</v>
          </cell>
          <cell r="C4461">
            <v>0.603002447361556</v>
          </cell>
          <cell r="D4461">
            <v>0.163228742309271</v>
          </cell>
          <cell r="E4461">
            <v>0.0897663390503119</v>
          </cell>
          <cell r="F4461">
            <v>-0.956911020210704</v>
          </cell>
          <cell r="G4461">
            <v>-0.401085299751325</v>
          </cell>
          <cell r="H4461">
            <v>-1.03746138926953</v>
          </cell>
          <cell r="I4461">
            <v>0.666873762474503</v>
          </cell>
        </row>
        <row r="4462">
          <cell r="A4462" t="str">
            <v>MSTRG.37092.1</v>
          </cell>
          <cell r="B4462">
            <v>0.767017154516164</v>
          </cell>
          <cell r="C4462">
            <v>0.534069153459541</v>
          </cell>
          <cell r="D4462">
            <v>0.649100999870511</v>
          </cell>
          <cell r="E4462">
            <v>0.547118342296505</v>
          </cell>
          <cell r="F4462">
            <v>-0.365893960975864</v>
          </cell>
          <cell r="G4462">
            <v>0.64419001040374</v>
          </cell>
          <cell r="H4462">
            <v>0.232100112878972</v>
          </cell>
          <cell r="I4462">
            <v>0.525812226097956</v>
          </cell>
        </row>
        <row r="4463">
          <cell r="A4463" t="str">
            <v>MSTRG.37093.1</v>
          </cell>
          <cell r="B4463">
            <v>0.430124623410978</v>
          </cell>
          <cell r="C4463">
            <v>0.471188406971317</v>
          </cell>
          <cell r="D4463">
            <v>0.0834866498182328</v>
          </cell>
          <cell r="E4463">
            <v>0.899169690915954</v>
          </cell>
          <cell r="F4463">
            <v>-0.639726542548416</v>
          </cell>
          <cell r="G4463">
            <v>-0.598222616717358</v>
          </cell>
          <cell r="H4463">
            <v>-0.56801831896266</v>
          </cell>
          <cell r="I4463">
            <v>-0.0959291514994284</v>
          </cell>
        </row>
        <row r="4464">
          <cell r="A4464" t="str">
            <v>MSTRG.37096.1</v>
          </cell>
          <cell r="B4464">
            <v>0.0399868402127157</v>
          </cell>
          <cell r="C4464">
            <v>0.179941632297689</v>
          </cell>
          <cell r="D4464">
            <v>0.0391059879790384</v>
          </cell>
          <cell r="E4464">
            <v>0.854771090234436</v>
          </cell>
          <cell r="F4464">
            <v>-0.498968752690232</v>
          </cell>
          <cell r="G4464">
            <v>-0.540709188167477</v>
          </cell>
          <cell r="H4464">
            <v>-0.623599645573107</v>
          </cell>
          <cell r="I4464">
            <v>0.0335379014059417</v>
          </cell>
        </row>
        <row r="4465">
          <cell r="A4465" t="str">
            <v>MSTRG.3710.1</v>
          </cell>
          <cell r="B4465">
            <v>0.495253298354347</v>
          </cell>
          <cell r="C4465">
            <v>0.925703297601526</v>
          </cell>
          <cell r="D4465">
            <v>0.555802191165351</v>
          </cell>
          <cell r="E4465">
            <v>0.241301073260463</v>
          </cell>
          <cell r="F4465">
            <v>0.323191422043873</v>
          </cell>
          <cell r="G4465">
            <v>0.0847607774431661</v>
          </cell>
          <cell r="H4465">
            <v>-0.312067178332868</v>
          </cell>
          <cell r="I4465">
            <v>0.432781798718652</v>
          </cell>
        </row>
        <row r="4466">
          <cell r="A4466" t="str">
            <v>MSTRG.37111.1</v>
          </cell>
          <cell r="B4466">
            <v>0.271077798133751</v>
          </cell>
          <cell r="C4466">
            <v>0.597078772163308</v>
          </cell>
          <cell r="D4466">
            <v>0.344142629932432</v>
          </cell>
          <cell r="E4466">
            <v>0.655887536469085</v>
          </cell>
          <cell r="F4466">
            <v>-0.601102403942374</v>
          </cell>
          <cell r="G4466">
            <v>-0.279211409343747</v>
          </cell>
          <cell r="H4466">
            <v>-0.51051655073472</v>
          </cell>
          <cell r="I4466">
            <v>-0.140272931050305</v>
          </cell>
        </row>
        <row r="4467">
          <cell r="A4467" t="str">
            <v>MSTRG.37112.1</v>
          </cell>
          <cell r="B4467">
            <v>0.0699310439502909</v>
          </cell>
          <cell r="C4467">
            <v>0.00172715232293317</v>
          </cell>
          <cell r="D4467">
            <v>0.0965762365596091</v>
          </cell>
          <cell r="E4467">
            <v>0.273797583559785</v>
          </cell>
          <cell r="F4467">
            <v>-0.669618426774417</v>
          </cell>
          <cell r="G4467">
            <v>-0.763179338877712</v>
          </cell>
          <cell r="H4467">
            <v>-0.793794978329403</v>
          </cell>
          <cell r="I4467">
            <v>0.344025522809264</v>
          </cell>
        </row>
        <row r="4468">
          <cell r="A4468" t="str">
            <v>MSTRG.37113.1</v>
          </cell>
          <cell r="B4468">
            <v>0.683804302658023</v>
          </cell>
          <cell r="C4468">
            <v>0.599767429716226</v>
          </cell>
          <cell r="D4468">
            <v>0.371853981298863</v>
          </cell>
          <cell r="E4468">
            <v>0.454797031152451</v>
          </cell>
          <cell r="F4468">
            <v>-0.214217862026679</v>
          </cell>
          <cell r="G4468">
            <v>-0.170515297928088</v>
          </cell>
          <cell r="H4468">
            <v>0.943641801180366</v>
          </cell>
          <cell r="I4468">
            <v>-0.215701529931079</v>
          </cell>
        </row>
        <row r="4469">
          <cell r="A4469" t="str">
            <v>MSTRG.37115.1</v>
          </cell>
          <cell r="B4469">
            <v>0.763452512384805</v>
          </cell>
          <cell r="C4469">
            <v>0.517094252812366</v>
          </cell>
          <cell r="D4469">
            <v>0.470915956714555</v>
          </cell>
          <cell r="E4469">
            <v>0.858726400922041</v>
          </cell>
          <cell r="F4469">
            <v>-0.0802314588236444</v>
          </cell>
          <cell r="G4469">
            <v>0.182980179177859</v>
          </cell>
          <cell r="H4469">
            <v>-0.237176744671734</v>
          </cell>
          <cell r="I4469">
            <v>0.0596414454137611</v>
          </cell>
        </row>
        <row r="4470">
          <cell r="A4470" t="str">
            <v>MSTRG.37122.1</v>
          </cell>
          <cell r="B4470">
            <v>0.121042286189603</v>
          </cell>
          <cell r="C4470">
            <v>0.186857808991781</v>
          </cell>
          <cell r="D4470">
            <v>0.766572767662369</v>
          </cell>
          <cell r="E4470">
            <v>0.0699013487624327</v>
          </cell>
          <cell r="F4470">
            <v>-0.611395713573549</v>
          </cell>
          <cell r="G4470">
            <v>-0.491536087528069</v>
          </cell>
          <cell r="H4470">
            <v>0.0853150610752496</v>
          </cell>
          <cell r="I4470">
            <v>0.573980074394798</v>
          </cell>
        </row>
        <row r="4471">
          <cell r="A4471" t="str">
            <v>MSTRG.37127.1</v>
          </cell>
          <cell r="B4471">
            <v>0.148606866893694</v>
          </cell>
          <cell r="C4471">
            <v>0.35946880736027</v>
          </cell>
          <cell r="D4471">
            <v>0.160797044692874</v>
          </cell>
          <cell r="E4471">
            <v>0.274378022781166</v>
          </cell>
          <cell r="F4471">
            <v>-1.46077942545947</v>
          </cell>
          <cell r="G4471">
            <v>-0.881977690483003</v>
          </cell>
          <cell r="H4471">
            <v>-1.17618178968061</v>
          </cell>
          <cell r="I4471">
            <v>0.645528544675478</v>
          </cell>
        </row>
        <row r="4472">
          <cell r="A4472" t="str">
            <v>MSTRG.37142.1</v>
          </cell>
          <cell r="B4472">
            <v>0.0658486452078498</v>
          </cell>
          <cell r="C4472">
            <v>0.186204683829516</v>
          </cell>
          <cell r="D4472">
            <v>0.0688399110065604</v>
          </cell>
          <cell r="E4472">
            <v>0.523106713653142</v>
          </cell>
          <cell r="F4472">
            <v>-1.71829387167675</v>
          </cell>
          <cell r="G4472">
            <v>-1.38566500757886</v>
          </cell>
          <cell r="H4472">
            <v>-1.94022869786218</v>
          </cell>
          <cell r="I4472">
            <v>-0.270896436655142</v>
          </cell>
        </row>
        <row r="4473">
          <cell r="A4473" t="str">
            <v>MSTRG.37144.1</v>
          </cell>
          <cell r="B4473">
            <v>0.342000899863389</v>
          </cell>
          <cell r="C4473">
            <v>0.803515298180099</v>
          </cell>
          <cell r="D4473">
            <v>0.0898216874010913</v>
          </cell>
          <cell r="E4473">
            <v>0.370481432059793</v>
          </cell>
          <cell r="F4473">
            <v>-0.291618861820987</v>
          </cell>
          <cell r="G4473">
            <v>-0.0670854172793362</v>
          </cell>
          <cell r="H4473">
            <v>-0.659294432386993</v>
          </cell>
          <cell r="I4473">
            <v>0.257289919678627</v>
          </cell>
        </row>
        <row r="4474">
          <cell r="A4474" t="str">
            <v>MSTRG.37147.1</v>
          </cell>
          <cell r="B4474">
            <v>0.681711640716597</v>
          </cell>
          <cell r="C4474">
            <v>0.881964122262423</v>
          </cell>
          <cell r="D4474">
            <v>0.318895256739993</v>
          </cell>
          <cell r="E4474">
            <v>0.88679306561009</v>
          </cell>
          <cell r="F4474">
            <v>-0.452786548002426</v>
          </cell>
          <cell r="G4474">
            <v>-0.18194859885972</v>
          </cell>
          <cell r="H4474">
            <v>-1.20257796634544</v>
          </cell>
          <cell r="I4474">
            <v>0.0835947789036274</v>
          </cell>
        </row>
        <row r="4475">
          <cell r="A4475" t="str">
            <v>MSTRG.37148.1</v>
          </cell>
          <cell r="B4475">
            <v>0.216565934297539</v>
          </cell>
          <cell r="C4475">
            <v>0.781244678014274</v>
          </cell>
          <cell r="D4475">
            <v>0.17327673552791</v>
          </cell>
          <cell r="E4475">
            <v>0.991823118838587</v>
          </cell>
          <cell r="F4475">
            <v>-0.622085690216447</v>
          </cell>
          <cell r="G4475">
            <v>0.252334849332834</v>
          </cell>
          <cell r="H4475">
            <v>-0.922573097920883</v>
          </cell>
          <cell r="I4475">
            <v>-0.00390891365648995</v>
          </cell>
        </row>
        <row r="4476">
          <cell r="A4476" t="str">
            <v>MSTRG.37153.1</v>
          </cell>
          <cell r="B4476">
            <v>0.353737230878094</v>
          </cell>
          <cell r="C4476">
            <v>0.374278621759188</v>
          </cell>
          <cell r="D4476">
            <v>0.134805098231508</v>
          </cell>
          <cell r="E4476">
            <v>0.57440135784793</v>
          </cell>
          <cell r="F4476">
            <v>-0.424508949906403</v>
          </cell>
          <cell r="G4476">
            <v>-0.397702599978443</v>
          </cell>
          <cell r="H4476">
            <v>-0.644516763865459</v>
          </cell>
          <cell r="I4476">
            <v>0.197806322346209</v>
          </cell>
        </row>
        <row r="4477">
          <cell r="A4477" t="str">
            <v>MSTRG.37164.1</v>
          </cell>
          <cell r="B4477">
            <v>0.370858590820555</v>
          </cell>
          <cell r="C4477">
            <v>0.248569847569663</v>
          </cell>
          <cell r="D4477">
            <v>0.0778668151218421</v>
          </cell>
          <cell r="E4477">
            <v>0.451878914917763</v>
          </cell>
          <cell r="F4477">
            <v>-0.443656744737893</v>
          </cell>
          <cell r="G4477">
            <v>-0.722896149801545</v>
          </cell>
          <cell r="H4477">
            <v>-0.965758397369445</v>
          </cell>
          <cell r="I4477">
            <v>0.274420781285475</v>
          </cell>
        </row>
        <row r="4478">
          <cell r="A4478" t="str">
            <v>MSTRG.37169.1</v>
          </cell>
          <cell r="B4478">
            <v>0.941634473347794</v>
          </cell>
          <cell r="C4478">
            <v>0.823249007735894</v>
          </cell>
          <cell r="D4478">
            <v>0.444086435112451</v>
          </cell>
          <cell r="E4478">
            <v>0.425603136914816</v>
          </cell>
          <cell r="F4478">
            <v>-0.0191860987284832</v>
          </cell>
          <cell r="G4478">
            <v>-0.111842897896102</v>
          </cell>
          <cell r="H4478">
            <v>-0.350565706691281</v>
          </cell>
          <cell r="I4478">
            <v>0.302021679647912</v>
          </cell>
        </row>
        <row r="4479">
          <cell r="A4479" t="str">
            <v>MSTRG.37170.1</v>
          </cell>
          <cell r="B4479">
            <v>0.192752985347587</v>
          </cell>
          <cell r="C4479">
            <v>0.404590650396732</v>
          </cell>
          <cell r="D4479">
            <v>0.233088639468548</v>
          </cell>
          <cell r="E4479">
            <v>0.579062681360359</v>
          </cell>
          <cell r="F4479">
            <v>-1.09969426007135</v>
          </cell>
          <cell r="G4479">
            <v>-0.822126063352499</v>
          </cell>
          <cell r="H4479">
            <v>-0.932618006269475</v>
          </cell>
          <cell r="I4479">
            <v>0.312088552615285</v>
          </cell>
        </row>
        <row r="4480">
          <cell r="A4480" t="str">
            <v>MSTRG.37183.3</v>
          </cell>
          <cell r="B4480">
            <v>0.360883067327</v>
          </cell>
          <cell r="C4480">
            <v>0.471304758112871</v>
          </cell>
          <cell r="D4480">
            <v>0.432240843555323</v>
          </cell>
          <cell r="E4480">
            <v>0.120246708244157</v>
          </cell>
          <cell r="F4480">
            <v>-1.80824521578309</v>
          </cell>
          <cell r="G4480">
            <v>-1.2650313843669</v>
          </cell>
          <cell r="H4480">
            <v>-1.45785899089412</v>
          </cell>
          <cell r="I4480">
            <v>11.7756390849936</v>
          </cell>
        </row>
        <row r="4481">
          <cell r="A4481" t="str">
            <v>MSTRG.37183.4</v>
          </cell>
          <cell r="B4481">
            <v>0.815520982796223</v>
          </cell>
          <cell r="C4481">
            <v>0.346018484108242</v>
          </cell>
          <cell r="D4481">
            <v>0.606947245619568</v>
          </cell>
          <cell r="E4481">
            <v>0.315578716980548</v>
          </cell>
          <cell r="F4481">
            <v>-0.299903052836264</v>
          </cell>
          <cell r="G4481">
            <v>-1.11649103749548</v>
          </cell>
          <cell r="H4481">
            <v>-0.487604099315989</v>
          </cell>
          <cell r="I4481">
            <v>-0.664699168828436</v>
          </cell>
        </row>
        <row r="4482">
          <cell r="A4482" t="str">
            <v>MSTRG.37183.7</v>
          </cell>
          <cell r="B4482">
            <v>0.520058562465936</v>
          </cell>
          <cell r="C4482">
            <v>0.0953970645450673</v>
          </cell>
          <cell r="D4482">
            <v>0.291069292632774</v>
          </cell>
          <cell r="E4482">
            <v>0.696098106206445</v>
          </cell>
          <cell r="F4482">
            <v>-0.70754995582418</v>
          </cell>
          <cell r="G4482">
            <v>-3.07526858308553</v>
          </cell>
          <cell r="H4482">
            <v>-1.1228120336759</v>
          </cell>
          <cell r="I4482">
            <v>-0.368289818586709</v>
          </cell>
        </row>
        <row r="4483">
          <cell r="A4483" t="str">
            <v>MSTRG.37190.1</v>
          </cell>
          <cell r="B4483">
            <v>0.789558239072123</v>
          </cell>
          <cell r="C4483">
            <v>0.739373771259148</v>
          </cell>
          <cell r="D4483">
            <v>0.137826051895785</v>
          </cell>
          <cell r="E4483">
            <v>0.137761247712027</v>
          </cell>
          <cell r="F4483">
            <v>0.0959969574199403</v>
          </cell>
          <cell r="G4483">
            <v>-0.200005649782268</v>
          </cell>
          <cell r="H4483">
            <v>-0.757163084751184</v>
          </cell>
          <cell r="I4483">
            <v>0.967636360360056</v>
          </cell>
        </row>
        <row r="4484">
          <cell r="A4484" t="str">
            <v>MSTRG.37191.1</v>
          </cell>
          <cell r="B4484">
            <v>0.280785442217717</v>
          </cell>
          <cell r="C4484">
            <v>0.381445915250267</v>
          </cell>
          <cell r="D4484">
            <v>0.064641308467966</v>
          </cell>
          <cell r="E4484">
            <v>0.757297693462071</v>
          </cell>
          <cell r="F4484">
            <v>-0.334171811292216</v>
          </cell>
          <cell r="G4484">
            <v>-0.30417000521465</v>
          </cell>
          <cell r="H4484">
            <v>-0.694114525040352</v>
          </cell>
          <cell r="I4484">
            <v>-0.0848344399783018</v>
          </cell>
        </row>
        <row r="4485">
          <cell r="A4485" t="str">
            <v>MSTRG.37192.1</v>
          </cell>
          <cell r="B4485">
            <v>0.705230505073641</v>
          </cell>
          <cell r="C4485">
            <v>0.399804415860899</v>
          </cell>
          <cell r="D4485">
            <v>0.269536029868257</v>
          </cell>
          <cell r="E4485">
            <v>0.795601204984917</v>
          </cell>
          <cell r="F4485">
            <v>-0.233831779113027</v>
          </cell>
          <cell r="G4485">
            <v>-0.663134654967742</v>
          </cell>
          <cell r="H4485">
            <v>-0.863841681058062</v>
          </cell>
          <cell r="I4485">
            <v>0.0608433034915865</v>
          </cell>
        </row>
        <row r="4486">
          <cell r="A4486" t="str">
            <v>MSTRG.37193.1</v>
          </cell>
          <cell r="B4486">
            <v>0.767386874459356</v>
          </cell>
          <cell r="C4486">
            <v>0.86200010058406</v>
          </cell>
          <cell r="D4486">
            <v>0.0840335176033453</v>
          </cell>
          <cell r="E4486">
            <v>0.208448103785142</v>
          </cell>
          <cell r="F4486">
            <v>0.075807194299501</v>
          </cell>
          <cell r="G4486">
            <v>-0.0540530576122231</v>
          </cell>
          <cell r="H4486">
            <v>-0.443550317243796</v>
          </cell>
          <cell r="I4486">
            <v>0.477963351582696</v>
          </cell>
        </row>
        <row r="4487">
          <cell r="A4487" t="str">
            <v>MSTRG.37194.1</v>
          </cell>
          <cell r="B4487">
            <v>0.0439377733463391</v>
          </cell>
          <cell r="C4487">
            <v>0.0427324575279823</v>
          </cell>
          <cell r="D4487">
            <v>0.0130831735260952</v>
          </cell>
          <cell r="E4487">
            <v>0.768477986553356</v>
          </cell>
          <cell r="F4487">
            <v>0.652524825503006</v>
          </cell>
          <cell r="G4487">
            <v>2.58815302499682</v>
          </cell>
          <cell r="H4487">
            <v>3.32347616343835</v>
          </cell>
          <cell r="I4487">
            <v>0.663450297159617</v>
          </cell>
        </row>
        <row r="4488">
          <cell r="A4488" t="str">
            <v>MSTRG.37200.1</v>
          </cell>
          <cell r="B4488">
            <v>0.107683743656957</v>
          </cell>
          <cell r="C4488">
            <v>0.847676519423225</v>
          </cell>
          <cell r="D4488">
            <v>0.429130352056813</v>
          </cell>
          <cell r="E4488">
            <v>0.257375541183186</v>
          </cell>
          <cell r="F4488">
            <v>-0.289544044083055</v>
          </cell>
          <cell r="G4488">
            <v>-0.0674337824325996</v>
          </cell>
          <cell r="H4488">
            <v>-0.367649548521487</v>
          </cell>
          <cell r="I4488">
            <v>0.150809305052885</v>
          </cell>
        </row>
        <row r="4489">
          <cell r="A4489" t="str">
            <v>MSTRG.37201.1</v>
          </cell>
          <cell r="B4489">
            <v>0.397032689703487</v>
          </cell>
          <cell r="C4489">
            <v>0.528781412410559</v>
          </cell>
          <cell r="D4489">
            <v>0.857282619695152</v>
          </cell>
          <cell r="E4489">
            <v>0.0226192802223678</v>
          </cell>
          <cell r="F4489">
            <v>-0.268722681546793</v>
          </cell>
          <cell r="G4489">
            <v>0.166534295175805</v>
          </cell>
          <cell r="H4489">
            <v>0.0989383123589314</v>
          </cell>
          <cell r="I4489">
            <v>-0.279976224393198</v>
          </cell>
        </row>
        <row r="4490">
          <cell r="A4490" t="str">
            <v>MSTRG.37202.1</v>
          </cell>
          <cell r="B4490">
            <v>0.149086887019469</v>
          </cell>
          <cell r="C4490">
            <v>0.169853662372523</v>
          </cell>
          <cell r="D4490">
            <v>0.61933569057756</v>
          </cell>
          <cell r="E4490">
            <v>0.704278689562145</v>
          </cell>
          <cell r="F4490">
            <v>-0.267409746008525</v>
          </cell>
          <cell r="G4490">
            <v>0.231450218345875</v>
          </cell>
          <cell r="H4490">
            <v>-0.188858964288921</v>
          </cell>
          <cell r="I4490">
            <v>0.0632261567699528</v>
          </cell>
        </row>
        <row r="4491">
          <cell r="A4491" t="str">
            <v>MSTRG.37204.2</v>
          </cell>
          <cell r="B4491">
            <v>0.373900966300059</v>
          </cell>
          <cell r="C4491" t="e">
            <v>#DIV/0!</v>
          </cell>
          <cell r="D4491" t="e">
            <v>#DIV/0!</v>
          </cell>
          <cell r="E4491">
            <v>0.375980012982151</v>
          </cell>
          <cell r="F4491">
            <v>11.4547979295305</v>
          </cell>
          <cell r="G4491" t="e">
            <v>#NUM!</v>
          </cell>
          <cell r="H4491" t="e">
            <v>#NUM!</v>
          </cell>
          <cell r="I4491">
            <v>7.63512991489001</v>
          </cell>
        </row>
        <row r="4492">
          <cell r="A4492" t="str">
            <v>MSTRG.37209.1</v>
          </cell>
          <cell r="B4492">
            <v>0.591499306363349</v>
          </cell>
          <cell r="C4492">
            <v>0.0927886274131992</v>
          </cell>
          <cell r="D4492">
            <v>0.00011767536684625</v>
          </cell>
          <cell r="E4492">
            <v>0.568130308593391</v>
          </cell>
          <cell r="F4492">
            <v>0.397577426935105</v>
          </cell>
          <cell r="G4492">
            <v>1.78508715902326</v>
          </cell>
          <cell r="H4492">
            <v>2.61266788324873</v>
          </cell>
          <cell r="I4492">
            <v>0.572278649559158</v>
          </cell>
        </row>
        <row r="4493">
          <cell r="A4493" t="str">
            <v>MSTRG.37209.2</v>
          </cell>
          <cell r="B4493">
            <v>0.252759192447633</v>
          </cell>
          <cell r="C4493">
            <v>0.0962043027362777</v>
          </cell>
          <cell r="D4493">
            <v>0.0292107082663989</v>
          </cell>
          <cell r="E4493">
            <v>0.481656997508548</v>
          </cell>
          <cell r="F4493">
            <v>1.1074023599136</v>
          </cell>
          <cell r="G4493">
            <v>2.6595144367667</v>
          </cell>
          <cell r="H4493">
            <v>3.47833433522535</v>
          </cell>
          <cell r="I4493">
            <v>0.563319620466801</v>
          </cell>
        </row>
        <row r="4494">
          <cell r="A4494" t="str">
            <v>MSTRG.37209.3</v>
          </cell>
          <cell r="B4494">
            <v>0.200403662400521</v>
          </cell>
          <cell r="C4494">
            <v>0.205614923725751</v>
          </cell>
          <cell r="D4494">
            <v>0.0252184769891658</v>
          </cell>
          <cell r="E4494">
            <v>0.29798325331881</v>
          </cell>
          <cell r="F4494">
            <v>1.1962720316676</v>
          </cell>
          <cell r="G4494">
            <v>2.7101341849433</v>
          </cell>
          <cell r="H4494">
            <v>3.4035569301935</v>
          </cell>
          <cell r="I4494">
            <v>0.524969158182902</v>
          </cell>
        </row>
        <row r="4495">
          <cell r="A4495" t="str">
            <v>MSTRG.37218.1</v>
          </cell>
          <cell r="B4495">
            <v>0.589233590864831</v>
          </cell>
          <cell r="C4495">
            <v>0.237707038479393</v>
          </cell>
          <cell r="D4495">
            <v>0.302225309552446</v>
          </cell>
          <cell r="E4495">
            <v>0.00871557738604235</v>
          </cell>
          <cell r="F4495">
            <v>-0.20911354793091</v>
          </cell>
          <cell r="G4495">
            <v>0.506335817404895</v>
          </cell>
          <cell r="H4495">
            <v>-0.337102887503081</v>
          </cell>
          <cell r="I4495">
            <v>0.841159143929209</v>
          </cell>
        </row>
        <row r="4496">
          <cell r="A4496" t="str">
            <v>MSTRG.37225.1</v>
          </cell>
          <cell r="B4496">
            <v>0.0955549217229927</v>
          </cell>
          <cell r="C4496">
            <v>0.268292586650109</v>
          </cell>
          <cell r="D4496">
            <v>0.440754375370751</v>
          </cell>
          <cell r="E4496">
            <v>0.391328690531799</v>
          </cell>
          <cell r="F4496">
            <v>0.320237023978718</v>
          </cell>
          <cell r="G4496">
            <v>-0.79056492019443</v>
          </cell>
          <cell r="H4496">
            <v>0.262923549026297</v>
          </cell>
          <cell r="I4496">
            <v>0.640241342940272</v>
          </cell>
        </row>
        <row r="4497">
          <cell r="A4497" t="str">
            <v>MSTRG.3723.1</v>
          </cell>
          <cell r="B4497">
            <v>0.88820249995405</v>
          </cell>
          <cell r="C4497">
            <v>0.15328632335387</v>
          </cell>
          <cell r="D4497">
            <v>0.957848689862795</v>
          </cell>
          <cell r="E4497">
            <v>0.499248284968078</v>
          </cell>
          <cell r="F4497">
            <v>0.12217128720766</v>
          </cell>
          <cell r="G4497">
            <v>1.25113784189623</v>
          </cell>
          <cell r="H4497">
            <v>-0.0431599797423122</v>
          </cell>
          <cell r="I4497">
            <v>0.402845916760025</v>
          </cell>
        </row>
        <row r="4498">
          <cell r="A4498" t="str">
            <v>MSTRG.37237.1</v>
          </cell>
          <cell r="B4498">
            <v>0.184326084080611</v>
          </cell>
          <cell r="C4498">
            <v>0.738241222944903</v>
          </cell>
          <cell r="D4498">
            <v>0.927406388402629</v>
          </cell>
          <cell r="E4498">
            <v>0.123778349159509</v>
          </cell>
          <cell r="F4498">
            <v>1.10411669519225</v>
          </cell>
          <cell r="G4498">
            <v>-0.356767241574578</v>
          </cell>
          <cell r="H4498">
            <v>-0.0728056304049196</v>
          </cell>
          <cell r="I4498">
            <v>0.976346369129552</v>
          </cell>
        </row>
        <row r="4499">
          <cell r="A4499" t="str">
            <v>MSTRG.37238.1</v>
          </cell>
          <cell r="B4499">
            <v>0.142307376491482</v>
          </cell>
          <cell r="C4499">
            <v>0.36749761315633</v>
          </cell>
          <cell r="D4499">
            <v>0.0222871076129344</v>
          </cell>
          <cell r="E4499">
            <v>0.133903023401983</v>
          </cell>
          <cell r="F4499">
            <v>-0.537848861145196</v>
          </cell>
          <cell r="G4499">
            <v>-0.549728747734465</v>
          </cell>
          <cell r="H4499">
            <v>-1.20269489321023</v>
          </cell>
          <cell r="I4499">
            <v>0.875215785810572</v>
          </cell>
        </row>
        <row r="4500">
          <cell r="A4500" t="str">
            <v>MSTRG.3725.1</v>
          </cell>
          <cell r="B4500">
            <v>0.0914817438193735</v>
          </cell>
          <cell r="C4500">
            <v>0.944044170690848</v>
          </cell>
          <cell r="D4500">
            <v>0.0120886993956399</v>
          </cell>
          <cell r="E4500">
            <v>0.689935919393876</v>
          </cell>
          <cell r="F4500">
            <v>-0.187099340284916</v>
          </cell>
          <cell r="G4500">
            <v>0.00969270691326974</v>
          </cell>
          <cell r="H4500">
            <v>-0.398842586720655</v>
          </cell>
          <cell r="I4500">
            <v>-0.0737020714631577</v>
          </cell>
        </row>
        <row r="4501">
          <cell r="A4501" t="str">
            <v>MSTRG.37253.1</v>
          </cell>
          <cell r="B4501">
            <v>0.730226118793833</v>
          </cell>
          <cell r="C4501">
            <v>0.452560868425197</v>
          </cell>
          <cell r="D4501">
            <v>0.121195328616478</v>
          </cell>
          <cell r="E4501">
            <v>0.8946720419083</v>
          </cell>
          <cell r="F4501">
            <v>-0.0627011569152437</v>
          </cell>
          <cell r="G4501">
            <v>0.241209482472166</v>
          </cell>
          <cell r="H4501">
            <v>-0.562644659054767</v>
          </cell>
          <cell r="I4501">
            <v>-0.0270159358705666</v>
          </cell>
        </row>
        <row r="4502">
          <cell r="A4502" t="str">
            <v>MSTRG.37269.1</v>
          </cell>
          <cell r="B4502">
            <v>0.888923073268391</v>
          </cell>
          <cell r="C4502">
            <v>0.216307000630096</v>
          </cell>
          <cell r="D4502">
            <v>0.132488531935146</v>
          </cell>
          <cell r="E4502">
            <v>0.834643677520525</v>
          </cell>
          <cell r="F4502">
            <v>-0.0279865985544239</v>
          </cell>
          <cell r="G4502">
            <v>-0.484056882376337</v>
          </cell>
          <cell r="H4502">
            <v>-0.530417880574329</v>
          </cell>
          <cell r="I4502">
            <v>0.0793677620591037</v>
          </cell>
        </row>
        <row r="4503">
          <cell r="A4503" t="str">
            <v>MSTRG.37281.1</v>
          </cell>
          <cell r="B4503">
            <v>0.222110932260429</v>
          </cell>
          <cell r="C4503">
            <v>0.206372328788103</v>
          </cell>
          <cell r="D4503">
            <v>0.144642145834929</v>
          </cell>
          <cell r="E4503">
            <v>0.831374733617618</v>
          </cell>
          <cell r="F4503">
            <v>-1.05762597803326</v>
          </cell>
          <cell r="G4503">
            <v>-1.0098957034761</v>
          </cell>
          <cell r="H4503">
            <v>-1.56935134886134</v>
          </cell>
          <cell r="I4503">
            <v>0.28948243085438</v>
          </cell>
        </row>
        <row r="4504">
          <cell r="A4504" t="str">
            <v>MSTRG.37281.2</v>
          </cell>
          <cell r="B4504">
            <v>0.620100608503469</v>
          </cell>
          <cell r="C4504">
            <v>0.429188798190799</v>
          </cell>
          <cell r="D4504">
            <v>0.325335501151716</v>
          </cell>
          <cell r="E4504">
            <v>0.911745309679732</v>
          </cell>
          <cell r="F4504">
            <v>-0.385384648442129</v>
          </cell>
          <cell r="G4504">
            <v>-0.55729771116481</v>
          </cell>
          <cell r="H4504">
            <v>-0.619838520094254</v>
          </cell>
          <cell r="I4504">
            <v>-0.0971861046779593</v>
          </cell>
        </row>
        <row r="4505">
          <cell r="A4505" t="str">
            <v>MSTRG.37282.1</v>
          </cell>
          <cell r="B4505">
            <v>0.273706071159922</v>
          </cell>
          <cell r="C4505">
            <v>0.828239327238133</v>
          </cell>
          <cell r="D4505">
            <v>0.439995861574541</v>
          </cell>
          <cell r="E4505">
            <v>0.765596511540674</v>
          </cell>
          <cell r="F4505">
            <v>-0.722602854895778</v>
          </cell>
          <cell r="G4505">
            <v>0.217864281360566</v>
          </cell>
          <cell r="H4505">
            <v>0.550688620261588</v>
          </cell>
          <cell r="I4505">
            <v>0.192121489946186</v>
          </cell>
        </row>
        <row r="4506">
          <cell r="A4506" t="str">
            <v>MSTRG.37297.1</v>
          </cell>
          <cell r="B4506">
            <v>0.354465069570661</v>
          </cell>
          <cell r="C4506">
            <v>0.0399463308638575</v>
          </cell>
          <cell r="D4506">
            <v>0.257279917883263</v>
          </cell>
          <cell r="E4506">
            <v>0.804446666381165</v>
          </cell>
          <cell r="F4506">
            <v>-0.394405248866133</v>
          </cell>
          <cell r="G4506">
            <v>-1.46766700805832</v>
          </cell>
          <cell r="H4506">
            <v>-0.557488009207772</v>
          </cell>
          <cell r="I4506">
            <v>0.0871151875077681</v>
          </cell>
        </row>
        <row r="4507">
          <cell r="A4507" t="str">
            <v>MSTRG.37312.1</v>
          </cell>
          <cell r="B4507">
            <v>0.0507677186240777</v>
          </cell>
          <cell r="C4507">
            <v>0.0252596059332556</v>
          </cell>
          <cell r="D4507">
            <v>0.0144312853296926</v>
          </cell>
          <cell r="E4507">
            <v>0.697927419325578</v>
          </cell>
          <cell r="F4507">
            <v>-0.706981113911673</v>
          </cell>
          <cell r="G4507">
            <v>-0.66761406561433</v>
          </cell>
          <cell r="H4507">
            <v>-1.05661750137848</v>
          </cell>
          <cell r="I4507">
            <v>-0.104283191003071</v>
          </cell>
        </row>
        <row r="4508">
          <cell r="A4508" t="str">
            <v>MSTRG.37333.1</v>
          </cell>
          <cell r="B4508">
            <v>0.0534124024131422</v>
          </cell>
          <cell r="C4508">
            <v>0.312339771260563</v>
          </cell>
          <cell r="D4508">
            <v>0.0372263576490131</v>
          </cell>
          <cell r="E4508">
            <v>0.128510237297425</v>
          </cell>
          <cell r="F4508">
            <v>-0.977663454771782</v>
          </cell>
          <cell r="G4508">
            <v>-0.422365020875727</v>
          </cell>
          <cell r="H4508">
            <v>-1.15709852281925</v>
          </cell>
          <cell r="I4508">
            <v>0.322139500012698</v>
          </cell>
        </row>
        <row r="4509">
          <cell r="A4509" t="str">
            <v>MSTRG.37340.1</v>
          </cell>
          <cell r="B4509">
            <v>0.0222007469258951</v>
          </cell>
          <cell r="C4509">
            <v>0.0706405672459327</v>
          </cell>
          <cell r="D4509">
            <v>0.0110543630922903</v>
          </cell>
          <cell r="E4509">
            <v>0.858418976265546</v>
          </cell>
          <cell r="F4509">
            <v>-1.46143732780793</v>
          </cell>
          <cell r="G4509">
            <v>-1.44055011026644</v>
          </cell>
          <cell r="H4509">
            <v>-2.22281828053223</v>
          </cell>
          <cell r="I4509">
            <v>-0.153095812237217</v>
          </cell>
        </row>
        <row r="4510">
          <cell r="A4510" t="str">
            <v>MSTRG.37346.1</v>
          </cell>
          <cell r="B4510">
            <v>0.217717201258441</v>
          </cell>
          <cell r="C4510">
            <v>0.929766825949285</v>
          </cell>
          <cell r="D4510">
            <v>0.110317484268523</v>
          </cell>
          <cell r="E4510">
            <v>0.423979430218747</v>
          </cell>
          <cell r="F4510">
            <v>-1.11984256918695</v>
          </cell>
          <cell r="G4510">
            <v>-0.0958735071579819</v>
          </cell>
          <cell r="H4510">
            <v>-1.14457473916635</v>
          </cell>
          <cell r="I4510">
            <v>0.449551339737864</v>
          </cell>
        </row>
        <row r="4511">
          <cell r="A4511" t="str">
            <v>MSTRG.37347.1</v>
          </cell>
          <cell r="B4511">
            <v>0.176377005161859</v>
          </cell>
          <cell r="C4511">
            <v>0.868067578331691</v>
          </cell>
          <cell r="D4511">
            <v>0.152650921489759</v>
          </cell>
          <cell r="E4511">
            <v>0.11408427375648</v>
          </cell>
          <cell r="F4511">
            <v>-1.69913507224629</v>
          </cell>
          <cell r="G4511">
            <v>0.222721722992863</v>
          </cell>
          <cell r="H4511">
            <v>-1.73670594781754</v>
          </cell>
          <cell r="I4511">
            <v>0.486513061688133</v>
          </cell>
        </row>
        <row r="4512">
          <cell r="A4512" t="str">
            <v>MSTRG.37358.1</v>
          </cell>
          <cell r="B4512">
            <v>0.845601520779071</v>
          </cell>
          <cell r="C4512">
            <v>0.9235709229543</v>
          </cell>
          <cell r="D4512">
            <v>0.0770736800854213</v>
          </cell>
          <cell r="E4512">
            <v>0.281294246389838</v>
          </cell>
          <cell r="F4512">
            <v>-0.0966426958397049</v>
          </cell>
          <cell r="G4512">
            <v>-0.0397343108747307</v>
          </cell>
          <cell r="H4512">
            <v>-0.703361529907801</v>
          </cell>
          <cell r="I4512">
            <v>0.71953803584856</v>
          </cell>
        </row>
        <row r="4513">
          <cell r="A4513" t="str">
            <v>MSTRG.37358.2</v>
          </cell>
          <cell r="B4513" t="e">
            <v>#DIV/0!</v>
          </cell>
          <cell r="C4513" t="e">
            <v>#DIV/0!</v>
          </cell>
          <cell r="D4513" t="e">
            <v>#DIV/0!</v>
          </cell>
          <cell r="E4513">
            <v>0.373900966300059</v>
          </cell>
          <cell r="F4513" t="e">
            <v>#NUM!</v>
          </cell>
          <cell r="G4513" t="e">
            <v>#NUM!</v>
          </cell>
          <cell r="H4513" t="e">
            <v>#NUM!</v>
          </cell>
          <cell r="I4513" t="e">
            <v>#NUM!</v>
          </cell>
        </row>
        <row r="4514">
          <cell r="A4514" t="str">
            <v>MSTRG.37358.3</v>
          </cell>
          <cell r="B4514">
            <v>0.192087245763513</v>
          </cell>
          <cell r="C4514">
            <v>0.233369758184134</v>
          </cell>
          <cell r="D4514">
            <v>0.479668205237641</v>
          </cell>
          <cell r="E4514" t="e">
            <v>#DIV/0!</v>
          </cell>
          <cell r="F4514" t="e">
            <v>#NUM!</v>
          </cell>
          <cell r="G4514">
            <v>-3.39284729379917</v>
          </cell>
          <cell r="H4514">
            <v>-1.28772859470843</v>
          </cell>
          <cell r="I4514" t="e">
            <v>#NUM!</v>
          </cell>
        </row>
        <row r="4515">
          <cell r="A4515" t="str">
            <v>MSTRG.37358.4</v>
          </cell>
          <cell r="B4515">
            <v>0.78069924709876</v>
          </cell>
          <cell r="C4515">
            <v>0.901248534354795</v>
          </cell>
          <cell r="D4515">
            <v>0.839680647472265</v>
          </cell>
          <cell r="E4515">
            <v>0.530335165816307</v>
          </cell>
          <cell r="F4515">
            <v>-0.166361291725628</v>
          </cell>
          <cell r="G4515">
            <v>0.126505814334643</v>
          </cell>
          <cell r="H4515">
            <v>-0.112552398756953</v>
          </cell>
          <cell r="I4515">
            <v>0.341628544992332</v>
          </cell>
        </row>
        <row r="4516">
          <cell r="A4516" t="str">
            <v>MSTRG.37362.1</v>
          </cell>
          <cell r="B4516">
            <v>0.231413843351913</v>
          </cell>
          <cell r="C4516">
            <v>0.164367210765748</v>
          </cell>
          <cell r="D4516">
            <v>0.00293758831907118</v>
          </cell>
          <cell r="E4516">
            <v>0.403821668649915</v>
          </cell>
          <cell r="F4516">
            <v>-0.288833542629339</v>
          </cell>
          <cell r="G4516">
            <v>-0.472956317583398</v>
          </cell>
          <cell r="H4516">
            <v>-1.06813446301255</v>
          </cell>
          <cell r="I4516">
            <v>-0.155745480664358</v>
          </cell>
        </row>
        <row r="4517">
          <cell r="A4517" t="str">
            <v>MSTRG.37364.2</v>
          </cell>
          <cell r="B4517">
            <v>0.0958087882439459</v>
          </cell>
          <cell r="C4517">
            <v>0.063380971705147</v>
          </cell>
          <cell r="D4517">
            <v>0.0291601979328106</v>
          </cell>
          <cell r="E4517">
            <v>0.891372465001124</v>
          </cell>
          <cell r="F4517">
            <v>-0.69370013186852</v>
          </cell>
          <cell r="G4517">
            <v>-1.02831278894742</v>
          </cell>
          <cell r="H4517">
            <v>-1.13764731770879</v>
          </cell>
          <cell r="I4517">
            <v>0.0303446427462816</v>
          </cell>
        </row>
        <row r="4518">
          <cell r="A4518" t="str">
            <v>MSTRG.37368.1</v>
          </cell>
          <cell r="B4518">
            <v>0.804559268197662</v>
          </cell>
          <cell r="C4518">
            <v>0.828350323892871</v>
          </cell>
          <cell r="D4518">
            <v>0.88928701596544</v>
          </cell>
          <cell r="E4518">
            <v>0.465526888973154</v>
          </cell>
          <cell r="F4518">
            <v>-0.305945554455552</v>
          </cell>
          <cell r="G4518">
            <v>0.256225498574647</v>
          </cell>
          <cell r="H4518">
            <v>0.0893763571094782</v>
          </cell>
          <cell r="I4518">
            <v>-0.405471569094432</v>
          </cell>
        </row>
        <row r="4519">
          <cell r="A4519" t="str">
            <v>MSTRG.37375.1</v>
          </cell>
          <cell r="B4519">
            <v>0.266054824016119</v>
          </cell>
          <cell r="C4519">
            <v>0.588849965019112</v>
          </cell>
          <cell r="D4519">
            <v>0.21704082690048</v>
          </cell>
          <cell r="E4519">
            <v>0.47320106241537</v>
          </cell>
          <cell r="F4519">
            <v>-1.10119405314413</v>
          </cell>
          <cell r="G4519">
            <v>-0.536401125938249</v>
          </cell>
          <cell r="H4519">
            <v>-0.959666241387079</v>
          </cell>
          <cell r="I4519">
            <v>0.400128417940079</v>
          </cell>
        </row>
        <row r="4520">
          <cell r="A4520" t="str">
            <v>MSTRG.37379.1</v>
          </cell>
          <cell r="B4520">
            <v>0.197468642716436</v>
          </cell>
          <cell r="C4520">
            <v>0.205594895401967</v>
          </cell>
          <cell r="D4520">
            <v>0.13486371339305</v>
          </cell>
          <cell r="E4520">
            <v>0.417505264484678</v>
          </cell>
          <cell r="F4520">
            <v>-1.16709492113418</v>
          </cell>
          <cell r="G4520">
            <v>-1.17311600998388</v>
          </cell>
          <cell r="H4520">
            <v>-1.25970574014841</v>
          </cell>
          <cell r="I4520">
            <v>0.360284616688459</v>
          </cell>
        </row>
        <row r="4521">
          <cell r="A4521" t="str">
            <v>MSTRG.37381.1</v>
          </cell>
          <cell r="B4521">
            <v>0.315924654920417</v>
          </cell>
          <cell r="C4521">
            <v>0.815461447014981</v>
          </cell>
          <cell r="D4521">
            <v>0.620533986057011</v>
          </cell>
          <cell r="E4521">
            <v>0.718267194998365</v>
          </cell>
          <cell r="F4521">
            <v>-1.02570594331751</v>
          </cell>
          <cell r="G4521">
            <v>-0.228112106692897</v>
          </cell>
          <cell r="H4521">
            <v>-0.396503184021681</v>
          </cell>
          <cell r="I4521">
            <v>0.179136194000708</v>
          </cell>
        </row>
        <row r="4522">
          <cell r="A4522" t="str">
            <v>MSTRG.37387.3</v>
          </cell>
          <cell r="B4522">
            <v>0.462634937942752</v>
          </cell>
          <cell r="C4522">
            <v>0.808528124888855</v>
          </cell>
          <cell r="D4522">
            <v>0.170429545510708</v>
          </cell>
          <cell r="E4522">
            <v>0.521945823392202</v>
          </cell>
          <cell r="F4522">
            <v>-0.5676443320896</v>
          </cell>
          <cell r="G4522">
            <v>-0.177549086212021</v>
          </cell>
          <cell r="H4522">
            <v>-1.55168187579341</v>
          </cell>
          <cell r="I4522">
            <v>0.590317472679798</v>
          </cell>
        </row>
        <row r="4523">
          <cell r="A4523" t="str">
            <v>MSTRG.3739.1</v>
          </cell>
          <cell r="B4523">
            <v>0.532600806347522</v>
          </cell>
          <cell r="C4523">
            <v>0.0940222472605932</v>
          </cell>
          <cell r="D4523">
            <v>0.203066614651498</v>
          </cell>
          <cell r="E4523">
            <v>0.0621066918515921</v>
          </cell>
          <cell r="F4523">
            <v>-0.219864520031044</v>
          </cell>
          <cell r="G4523">
            <v>-0.57876642756146</v>
          </cell>
          <cell r="H4523">
            <v>-0.471653742530583</v>
          </cell>
          <cell r="I4523">
            <v>0.510489908904744</v>
          </cell>
        </row>
        <row r="4524">
          <cell r="A4524" t="str">
            <v>MSTRG.37395.1</v>
          </cell>
          <cell r="B4524">
            <v>0.749782347955368</v>
          </cell>
          <cell r="C4524">
            <v>0.166922458314014</v>
          </cell>
          <cell r="D4524">
            <v>0.0635956228981281</v>
          </cell>
          <cell r="E4524">
            <v>0.80876610907806</v>
          </cell>
          <cell r="F4524">
            <v>-0.148452490756346</v>
          </cell>
          <cell r="G4524">
            <v>-0.801541634729839</v>
          </cell>
          <cell r="H4524">
            <v>-1.25627040902299</v>
          </cell>
          <cell r="I4524">
            <v>-0.144542524633892</v>
          </cell>
        </row>
        <row r="4525">
          <cell r="A4525" t="str">
            <v>MSTRG.37398.5</v>
          </cell>
          <cell r="B4525">
            <v>0.970087528022089</v>
          </cell>
          <cell r="C4525">
            <v>0.969929221949235</v>
          </cell>
          <cell r="D4525">
            <v>0.609927506322888</v>
          </cell>
          <cell r="E4525">
            <v>0.888735580426228</v>
          </cell>
          <cell r="F4525">
            <v>0.0254487899871431</v>
          </cell>
          <cell r="G4525">
            <v>-0.0406098574501936</v>
          </cell>
          <cell r="H4525">
            <v>0.432197059560556</v>
          </cell>
          <cell r="I4525">
            <v>0.089245322158001</v>
          </cell>
        </row>
        <row r="4526">
          <cell r="A4526" t="str">
            <v>MSTRG.3741.1</v>
          </cell>
          <cell r="B4526">
            <v>0.757604845136032</v>
          </cell>
          <cell r="C4526">
            <v>0.165516796034192</v>
          </cell>
          <cell r="D4526">
            <v>0.173459278367846</v>
          </cell>
          <cell r="E4526">
            <v>0.158223009633382</v>
          </cell>
          <cell r="F4526">
            <v>-0.259717935932186</v>
          </cell>
          <cell r="G4526">
            <v>-1.10468957698667</v>
          </cell>
          <cell r="H4526">
            <v>-1.01883860364041</v>
          </cell>
          <cell r="I4526">
            <v>0.798024920805092</v>
          </cell>
        </row>
        <row r="4527">
          <cell r="A4527" t="str">
            <v>MSTRG.37415.1</v>
          </cell>
          <cell r="B4527">
            <v>0.386625541404605</v>
          </cell>
          <cell r="C4527">
            <v>0.788990803758514</v>
          </cell>
          <cell r="D4527">
            <v>0.270080346903854</v>
          </cell>
          <cell r="E4527">
            <v>0.281874494317816</v>
          </cell>
          <cell r="F4527">
            <v>-0.632693306969954</v>
          </cell>
          <cell r="G4527">
            <v>-0.200001583517665</v>
          </cell>
          <cell r="H4527">
            <v>-0.760850764585093</v>
          </cell>
          <cell r="I4527">
            <v>0.41003468090851</v>
          </cell>
        </row>
        <row r="4528">
          <cell r="A4528" t="str">
            <v>MSTRG.37418.1</v>
          </cell>
          <cell r="B4528">
            <v>0.181788509661537</v>
          </cell>
          <cell r="C4528">
            <v>0.393318649986038</v>
          </cell>
          <cell r="D4528">
            <v>0.50711079593937</v>
          </cell>
          <cell r="E4528">
            <v>0.127112177577118</v>
          </cell>
          <cell r="F4528">
            <v>-0.564794849363335</v>
          </cell>
          <cell r="G4528">
            <v>0.31591069149408</v>
          </cell>
          <cell r="H4528">
            <v>-0.238607288215116</v>
          </cell>
          <cell r="I4528">
            <v>0.657056513839909</v>
          </cell>
        </row>
        <row r="4529">
          <cell r="A4529" t="str">
            <v>MSTRG.37423.1</v>
          </cell>
          <cell r="B4529">
            <v>0.314619752250494</v>
          </cell>
          <cell r="C4529">
            <v>0.039014611310277</v>
          </cell>
          <cell r="D4529">
            <v>0.0731270704457208</v>
          </cell>
          <cell r="E4529">
            <v>0.676692554258694</v>
          </cell>
          <cell r="F4529">
            <v>-0.696547559698921</v>
          </cell>
          <cell r="G4529">
            <v>-1.87470782142421</v>
          </cell>
          <cell r="H4529">
            <v>-1.2551054920056</v>
          </cell>
          <cell r="I4529">
            <v>0.196803952386784</v>
          </cell>
        </row>
        <row r="4530">
          <cell r="A4530" t="str">
            <v>MSTRG.37428.1</v>
          </cell>
          <cell r="B4530">
            <v>0.00344957540534205</v>
          </cell>
          <cell r="C4530">
            <v>0.0785497220960484</v>
          </cell>
          <cell r="D4530">
            <v>0.295704206185961</v>
          </cell>
          <cell r="E4530">
            <v>0.313985814309065</v>
          </cell>
          <cell r="F4530">
            <v>-1.81795621193442</v>
          </cell>
          <cell r="G4530">
            <v>-0.813798960282365</v>
          </cell>
          <cell r="H4530">
            <v>-0.326120389058725</v>
          </cell>
          <cell r="I4530">
            <v>0.615379432860713</v>
          </cell>
        </row>
        <row r="4531">
          <cell r="A4531" t="str">
            <v>MSTRG.37428.2</v>
          </cell>
          <cell r="B4531">
            <v>0.979081020783013</v>
          </cell>
          <cell r="C4531">
            <v>0.375403274859473</v>
          </cell>
          <cell r="D4531">
            <v>0.373900966300059</v>
          </cell>
          <cell r="E4531">
            <v>0.373900966300059</v>
          </cell>
          <cell r="F4531">
            <v>0.056005306352854</v>
          </cell>
          <cell r="G4531">
            <v>-8.16413704824913</v>
          </cell>
          <cell r="H4531" t="e">
            <v>#NUM!</v>
          </cell>
          <cell r="I4531" t="e">
            <v>#NUM!</v>
          </cell>
        </row>
        <row r="4532">
          <cell r="A4532" t="str">
            <v>MSTRG.37428.3</v>
          </cell>
          <cell r="B4532">
            <v>0.00809574413911451</v>
          </cell>
          <cell r="C4532">
            <v>0.0217535185174118</v>
          </cell>
          <cell r="D4532">
            <v>0.0865652638312923</v>
          </cell>
          <cell r="E4532">
            <v>0.836130164122517</v>
          </cell>
          <cell r="F4532">
            <v>-0.843740736397917</v>
          </cell>
          <cell r="G4532">
            <v>-0.524130599647675</v>
          </cell>
          <cell r="H4532">
            <v>-0.200643117319936</v>
          </cell>
          <cell r="I4532">
            <v>-0.129574890551016</v>
          </cell>
        </row>
        <row r="4533">
          <cell r="A4533" t="str">
            <v>MSTRG.37429.1</v>
          </cell>
          <cell r="B4533">
            <v>0.00750298822767691</v>
          </cell>
          <cell r="C4533">
            <v>0.0620111242001236</v>
          </cell>
          <cell r="D4533">
            <v>0.0784172777967927</v>
          </cell>
          <cell r="E4533">
            <v>0.698292585541253</v>
          </cell>
          <cell r="F4533">
            <v>-1.4495193981573</v>
          </cell>
          <cell r="G4533">
            <v>-0.702840985110808</v>
          </cell>
          <cell r="H4533">
            <v>-0.666990637016031</v>
          </cell>
          <cell r="I4533">
            <v>-0.519850480803893</v>
          </cell>
        </row>
        <row r="4534">
          <cell r="A4534" t="str">
            <v>MSTRG.37459.1</v>
          </cell>
          <cell r="B4534">
            <v>0.400493499077908</v>
          </cell>
          <cell r="C4534">
            <v>0.867261906588848</v>
          </cell>
          <cell r="D4534">
            <v>0.595463393311786</v>
          </cell>
          <cell r="E4534">
            <v>0.60036609065374</v>
          </cell>
          <cell r="F4534">
            <v>-0.31718040009104</v>
          </cell>
          <cell r="G4534">
            <v>-0.0655577294362279</v>
          </cell>
          <cell r="H4534">
            <v>-0.19703463475888</v>
          </cell>
          <cell r="I4534">
            <v>-0.221821766556771</v>
          </cell>
        </row>
        <row r="4535">
          <cell r="A4535" t="str">
            <v>MSTRG.3747.1</v>
          </cell>
          <cell r="B4535">
            <v>0.654506804149023</v>
          </cell>
          <cell r="C4535">
            <v>0.566834985241598</v>
          </cell>
          <cell r="D4535">
            <v>0.0808755063000046</v>
          </cell>
          <cell r="E4535">
            <v>0.330650159744893</v>
          </cell>
          <cell r="F4535">
            <v>0.14606759965139</v>
          </cell>
          <cell r="G4535">
            <v>-0.0802177059144194</v>
          </cell>
          <cell r="H4535">
            <v>0.504583643124416</v>
          </cell>
          <cell r="I4535">
            <v>-0.252018157889249</v>
          </cell>
        </row>
        <row r="4536">
          <cell r="A4536" t="str">
            <v>MSTRG.37475.1</v>
          </cell>
          <cell r="B4536">
            <v>0.575548915515452</v>
          </cell>
          <cell r="C4536">
            <v>0.33425610999991</v>
          </cell>
          <cell r="D4536">
            <v>0.44666644849853</v>
          </cell>
          <cell r="E4536">
            <v>0.26553662196468</v>
          </cell>
          <cell r="F4536">
            <v>-0.210983293855621</v>
          </cell>
          <cell r="G4536">
            <v>-0.480383118907199</v>
          </cell>
          <cell r="H4536">
            <v>-0.359177737206265</v>
          </cell>
          <cell r="I4536">
            <v>0.315290307227202</v>
          </cell>
        </row>
        <row r="4537">
          <cell r="A4537" t="str">
            <v>MSTRG.37491.1</v>
          </cell>
          <cell r="B4537">
            <v>0.889880628750987</v>
          </cell>
          <cell r="C4537">
            <v>0.377296295335063</v>
          </cell>
          <cell r="D4537">
            <v>0.580244060895954</v>
          </cell>
          <cell r="E4537">
            <v>0.240508820925974</v>
          </cell>
          <cell r="F4537">
            <v>-0.116517841131775</v>
          </cell>
          <cell r="G4537">
            <v>-0.697566469435215</v>
          </cell>
          <cell r="H4537">
            <v>-0.470306333800895</v>
          </cell>
          <cell r="I4537">
            <v>0.450994628226525</v>
          </cell>
        </row>
        <row r="4538">
          <cell r="A4538" t="str">
            <v>MSTRG.37493.1</v>
          </cell>
          <cell r="B4538">
            <v>0.295648876605896</v>
          </cell>
          <cell r="C4538">
            <v>0.0950781914519228</v>
          </cell>
          <cell r="D4538">
            <v>0.070675284121981</v>
          </cell>
          <cell r="E4538">
            <v>0.640482056946087</v>
          </cell>
          <cell r="F4538">
            <v>-0.191924718832713</v>
          </cell>
          <cell r="G4538">
            <v>-0.271675155676047</v>
          </cell>
          <cell r="H4538">
            <v>-0.497350022163951</v>
          </cell>
          <cell r="I4538">
            <v>0.143003426139141</v>
          </cell>
        </row>
        <row r="4539">
          <cell r="A4539" t="str">
            <v>MSTRG.37501.1</v>
          </cell>
          <cell r="B4539">
            <v>0.0594245976928807</v>
          </cell>
          <cell r="C4539">
            <v>0.0844741017316947</v>
          </cell>
          <cell r="D4539">
            <v>0.175800299196996</v>
          </cell>
          <cell r="E4539">
            <v>0.335811393445491</v>
          </cell>
          <cell r="F4539">
            <v>-0.884207350792531</v>
          </cell>
          <cell r="G4539">
            <v>-0.745550640572158</v>
          </cell>
          <cell r="H4539">
            <v>-0.539302916117165</v>
          </cell>
          <cell r="I4539">
            <v>-0.654324301586253</v>
          </cell>
        </row>
        <row r="4540">
          <cell r="A4540" t="str">
            <v>MSTRG.37502.1</v>
          </cell>
          <cell r="B4540">
            <v>0.980727414618234</v>
          </cell>
          <cell r="C4540">
            <v>0.610885650983243</v>
          </cell>
          <cell r="D4540">
            <v>0.796500753225829</v>
          </cell>
          <cell r="E4540">
            <v>0.845292225036742</v>
          </cell>
          <cell r="F4540">
            <v>-0.00992973781047507</v>
          </cell>
          <cell r="G4540">
            <v>0.301217996829657</v>
          </cell>
          <cell r="H4540">
            <v>-0.142245960321582</v>
          </cell>
          <cell r="I4540">
            <v>-0.0545648587557921</v>
          </cell>
        </row>
        <row r="4541">
          <cell r="A4541" t="str">
            <v>MSTRG.37503.1</v>
          </cell>
          <cell r="B4541">
            <v>0.103041516741809</v>
          </cell>
          <cell r="C4541">
            <v>0.464076431641031</v>
          </cell>
          <cell r="D4541">
            <v>0.445094712431222</v>
          </cell>
          <cell r="E4541">
            <v>0.847332408331673</v>
          </cell>
          <cell r="F4541">
            <v>-0.941093408660993</v>
          </cell>
          <cell r="G4541">
            <v>-0.441303784477899</v>
          </cell>
          <cell r="H4541">
            <v>-0.509456541863996</v>
          </cell>
          <cell r="I4541">
            <v>0.0993275429411093</v>
          </cell>
        </row>
        <row r="4542">
          <cell r="A4542" t="str">
            <v>MSTRG.37510.1</v>
          </cell>
          <cell r="B4542">
            <v>0.0980771680994593</v>
          </cell>
          <cell r="C4542">
            <v>0.243181271961275</v>
          </cell>
          <cell r="D4542">
            <v>0.21958467761448</v>
          </cell>
          <cell r="E4542">
            <v>0.641956565500668</v>
          </cell>
          <cell r="F4542">
            <v>-0.371262699630454</v>
          </cell>
          <cell r="G4542">
            <v>-0.325318853015096</v>
          </cell>
          <cell r="H4542">
            <v>-0.512177457223699</v>
          </cell>
          <cell r="I4542">
            <v>0.0701453240351484</v>
          </cell>
        </row>
        <row r="4543">
          <cell r="A4543" t="str">
            <v>MSTRG.37515.1</v>
          </cell>
          <cell r="B4543">
            <v>0.527712065091261</v>
          </cell>
          <cell r="C4543">
            <v>0.60449798004231</v>
          </cell>
          <cell r="D4543">
            <v>0.176459664785306</v>
          </cell>
          <cell r="E4543">
            <v>0.590172612108983</v>
          </cell>
          <cell r="F4543">
            <v>-0.328005313677047</v>
          </cell>
          <cell r="G4543">
            <v>-0.266689003585265</v>
          </cell>
          <cell r="H4543">
            <v>-0.857283797695856</v>
          </cell>
          <cell r="I4543">
            <v>0.163817079265032</v>
          </cell>
        </row>
        <row r="4544">
          <cell r="A4544" t="str">
            <v>MSTRG.37536.1</v>
          </cell>
          <cell r="B4544">
            <v>0.214283091536855</v>
          </cell>
          <cell r="C4544">
            <v>0.238384400262863</v>
          </cell>
          <cell r="D4544">
            <v>0.0890457152902756</v>
          </cell>
          <cell r="E4544">
            <v>0.488613833746594</v>
          </cell>
          <cell r="F4544">
            <v>-0.692577175534009</v>
          </cell>
          <cell r="G4544">
            <v>-0.878957407669228</v>
          </cell>
          <cell r="H4544">
            <v>-1.06432116737924</v>
          </cell>
          <cell r="I4544">
            <v>0.381692926410244</v>
          </cell>
        </row>
        <row r="4545">
          <cell r="A4545" t="str">
            <v>MSTRG.37549.1</v>
          </cell>
          <cell r="B4545">
            <v>0.0217647423741663</v>
          </cell>
          <cell r="C4545">
            <v>0.00377468935905397</v>
          </cell>
          <cell r="D4545">
            <v>0.00105753741426991</v>
          </cell>
          <cell r="E4545">
            <v>0.0860870985581903</v>
          </cell>
          <cell r="F4545">
            <v>-0.847759808074546</v>
          </cell>
          <cell r="G4545">
            <v>1.67317389642462</v>
          </cell>
          <cell r="H4545">
            <v>1.41481098910298</v>
          </cell>
          <cell r="I4545">
            <v>1.49448013181462</v>
          </cell>
        </row>
        <row r="4546">
          <cell r="A4546" t="str">
            <v>MSTRG.37562.1</v>
          </cell>
          <cell r="B4546">
            <v>0.133654183381061</v>
          </cell>
          <cell r="C4546">
            <v>0.411434648768904</v>
          </cell>
          <cell r="D4546">
            <v>0.0774772325425461</v>
          </cell>
          <cell r="E4546">
            <v>0.750416554433353</v>
          </cell>
          <cell r="F4546">
            <v>-0.871566460156359</v>
          </cell>
          <cell r="G4546">
            <v>-0.367587325065706</v>
          </cell>
          <cell r="H4546">
            <v>-1.34375950418232</v>
          </cell>
          <cell r="I4546">
            <v>0.213501966621303</v>
          </cell>
        </row>
        <row r="4547">
          <cell r="A4547" t="str">
            <v>MSTRG.37582.1</v>
          </cell>
          <cell r="B4547">
            <v>0.192354171389143</v>
          </cell>
          <cell r="C4547">
            <v>0.37475754334716</v>
          </cell>
          <cell r="D4547">
            <v>0.149334566820937</v>
          </cell>
          <cell r="E4547">
            <v>0.653510385033788</v>
          </cell>
          <cell r="F4547">
            <v>-0.746354912137615</v>
          </cell>
          <cell r="G4547">
            <v>-0.508236962019511</v>
          </cell>
          <cell r="H4547">
            <v>-0.93659600297453</v>
          </cell>
          <cell r="I4547">
            <v>0.146096118308811</v>
          </cell>
        </row>
        <row r="4548">
          <cell r="A4548" t="str">
            <v>MSTRG.37583.1</v>
          </cell>
          <cell r="B4548">
            <v>0.811464569421488</v>
          </cell>
          <cell r="C4548">
            <v>0.951306291002676</v>
          </cell>
          <cell r="D4548">
            <v>0.408750074477995</v>
          </cell>
          <cell r="E4548">
            <v>0.264002726086619</v>
          </cell>
          <cell r="F4548">
            <v>-0.0870774979419375</v>
          </cell>
          <cell r="G4548">
            <v>0.030312390521132</v>
          </cell>
          <cell r="H4548">
            <v>-0.57215217634224</v>
          </cell>
          <cell r="I4548">
            <v>-0.602022365100621</v>
          </cell>
        </row>
        <row r="4549">
          <cell r="A4549" t="str">
            <v>MSTRG.37583.2</v>
          </cell>
          <cell r="B4549">
            <v>0.199831951662827</v>
          </cell>
          <cell r="C4549">
            <v>0.0170857021978685</v>
          </cell>
          <cell r="D4549">
            <v>0.0785562967840462</v>
          </cell>
          <cell r="E4549">
            <v>0.160381582672516</v>
          </cell>
          <cell r="F4549">
            <v>-0.541936146761497</v>
          </cell>
          <cell r="G4549">
            <v>-1.64425171233956</v>
          </cell>
          <cell r="H4549">
            <v>-1.57213846299766</v>
          </cell>
          <cell r="I4549">
            <v>1.99862717503625</v>
          </cell>
        </row>
        <row r="4550">
          <cell r="A4550" t="str">
            <v>MSTRG.37586.1</v>
          </cell>
          <cell r="B4550">
            <v>0.265615241046872</v>
          </cell>
          <cell r="C4550">
            <v>0.899468285964922</v>
          </cell>
          <cell r="D4550">
            <v>0.231541234595478</v>
          </cell>
          <cell r="E4550">
            <v>0.503229565388187</v>
          </cell>
          <cell r="F4550">
            <v>-0.976672012869433</v>
          </cell>
          <cell r="G4550">
            <v>-0.104156888096208</v>
          </cell>
          <cell r="H4550">
            <v>-0.793698291970113</v>
          </cell>
          <cell r="I4550">
            <v>0.326396745098869</v>
          </cell>
        </row>
        <row r="4551">
          <cell r="A4551" t="str">
            <v>MSTRG.37594.1</v>
          </cell>
          <cell r="B4551">
            <v>0.522475797502507</v>
          </cell>
          <cell r="C4551">
            <v>0.518360696358205</v>
          </cell>
          <cell r="D4551">
            <v>0.275417467603388</v>
          </cell>
          <cell r="E4551">
            <v>0.83721104759947</v>
          </cell>
          <cell r="F4551">
            <v>-0.228557449173097</v>
          </cell>
          <cell r="G4551">
            <v>-0.263317123161966</v>
          </cell>
          <cell r="H4551">
            <v>-0.620591441774406</v>
          </cell>
          <cell r="I4551">
            <v>0.107367588187216</v>
          </cell>
        </row>
        <row r="4552">
          <cell r="A4552" t="str">
            <v>MSTRG.37600.1</v>
          </cell>
          <cell r="B4552">
            <v>0.416735619203469</v>
          </cell>
          <cell r="C4552">
            <v>0.17624475581631</v>
          </cell>
          <cell r="D4552">
            <v>0.274477071344603</v>
          </cell>
          <cell r="E4552">
            <v>0.86195222127536</v>
          </cell>
          <cell r="F4552">
            <v>-0.871966755630874</v>
          </cell>
          <cell r="G4552">
            <v>-2.32536999671102</v>
          </cell>
          <cell r="H4552">
            <v>-1.36390379955193</v>
          </cell>
          <cell r="I4552">
            <v>-0.128718987032006</v>
          </cell>
        </row>
        <row r="4553">
          <cell r="A4553" t="str">
            <v>MSTRG.37623.1</v>
          </cell>
          <cell r="B4553">
            <v>0.562919211894871</v>
          </cell>
          <cell r="C4553">
            <v>0.135551060696527</v>
          </cell>
          <cell r="D4553">
            <v>0.547093643021995</v>
          </cell>
          <cell r="E4553">
            <v>0.351434141418751</v>
          </cell>
          <cell r="F4553">
            <v>-0.152415608900297</v>
          </cell>
          <cell r="G4553">
            <v>-0.601628172322454</v>
          </cell>
          <cell r="H4553">
            <v>-0.212424272882518</v>
          </cell>
          <cell r="I4553">
            <v>-0.239590301766782</v>
          </cell>
        </row>
        <row r="4554">
          <cell r="A4554" t="str">
            <v>MSTRG.37625.1</v>
          </cell>
          <cell r="B4554">
            <v>0.109894744626148</v>
          </cell>
          <cell r="C4554">
            <v>0.327718567050069</v>
          </cell>
          <cell r="D4554">
            <v>0.116924153598202</v>
          </cell>
          <cell r="E4554">
            <v>0.177915654971494</v>
          </cell>
          <cell r="F4554">
            <v>-0.985118767555508</v>
          </cell>
          <cell r="G4554">
            <v>-0.589188619707527</v>
          </cell>
          <cell r="H4554">
            <v>-0.759562855377138</v>
          </cell>
          <cell r="I4554">
            <v>1.15920663685273</v>
          </cell>
        </row>
        <row r="4555">
          <cell r="A4555" t="str">
            <v>MSTRG.3763.1</v>
          </cell>
          <cell r="B4555">
            <v>0.682949046030633</v>
          </cell>
          <cell r="C4555">
            <v>0.00113741162333157</v>
          </cell>
          <cell r="D4555">
            <v>0.0209136039024132</v>
          </cell>
          <cell r="E4555">
            <v>0.675227065239688</v>
          </cell>
          <cell r="F4555">
            <v>0.40145253059139</v>
          </cell>
          <cell r="G4555">
            <v>2.31494887869233</v>
          </cell>
          <cell r="H4555">
            <v>3.17187189327852</v>
          </cell>
          <cell r="I4555">
            <v>-0.203617002986321</v>
          </cell>
        </row>
        <row r="4556">
          <cell r="A4556" t="str">
            <v>MSTRG.37643.1</v>
          </cell>
          <cell r="B4556">
            <v>0.933889951885233</v>
          </cell>
          <cell r="C4556">
            <v>0.150086976072062</v>
          </cell>
          <cell r="D4556">
            <v>0.355917539901693</v>
          </cell>
          <cell r="E4556">
            <v>0.88789781171225</v>
          </cell>
          <cell r="F4556">
            <v>0.0174804771645876</v>
          </cell>
          <cell r="G4556">
            <v>-0.524904275227832</v>
          </cell>
          <cell r="H4556">
            <v>-0.335352862207593</v>
          </cell>
          <cell r="I4556">
            <v>0.0662363640347744</v>
          </cell>
        </row>
        <row r="4557">
          <cell r="A4557" t="str">
            <v>MSTRG.37648.1</v>
          </cell>
          <cell r="B4557">
            <v>0.540679625728726</v>
          </cell>
          <cell r="C4557">
            <v>0.999032745275379</v>
          </cell>
          <cell r="D4557">
            <v>0.0882065244251543</v>
          </cell>
          <cell r="E4557">
            <v>0.821386948177422</v>
          </cell>
          <cell r="F4557">
            <v>0.690369047639021</v>
          </cell>
          <cell r="G4557">
            <v>-0.00104808182439452</v>
          </cell>
          <cell r="H4557">
            <v>-5.12179987788995</v>
          </cell>
          <cell r="I4557">
            <v>0.274864859883001</v>
          </cell>
        </row>
        <row r="4558">
          <cell r="A4558" t="str">
            <v>MSTRG.37670.1</v>
          </cell>
          <cell r="B4558">
            <v>0.369520496783318</v>
          </cell>
          <cell r="C4558">
            <v>0.410130160850082</v>
          </cell>
          <cell r="D4558">
            <v>0.316865091322978</v>
          </cell>
          <cell r="E4558">
            <v>0.341693808157218</v>
          </cell>
          <cell r="F4558">
            <v>-0.548178166676348</v>
          </cell>
          <cell r="G4558">
            <v>-0.612382307320524</v>
          </cell>
          <cell r="H4558">
            <v>-0.637859182265919</v>
          </cell>
          <cell r="I4558">
            <v>0.408031891982243</v>
          </cell>
        </row>
        <row r="4559">
          <cell r="A4559" t="str">
            <v>MSTRG.37689.1</v>
          </cell>
          <cell r="B4559">
            <v>0.303365688790954</v>
          </cell>
          <cell r="C4559">
            <v>0.971608194293142</v>
          </cell>
          <cell r="D4559">
            <v>0.463824188056281</v>
          </cell>
          <cell r="E4559">
            <v>0.994532111835307</v>
          </cell>
          <cell r="F4559">
            <v>-0.543191223178921</v>
          </cell>
          <cell r="G4559">
            <v>-0.0175665968268264</v>
          </cell>
          <cell r="H4559">
            <v>0.719947711420373</v>
          </cell>
          <cell r="I4559">
            <v>-0.00178566357812325</v>
          </cell>
        </row>
        <row r="4560">
          <cell r="A4560" t="str">
            <v>MSTRG.37690.1</v>
          </cell>
          <cell r="B4560">
            <v>0.118662666155457</v>
          </cell>
          <cell r="C4560">
            <v>0.765830732093624</v>
          </cell>
          <cell r="D4560">
            <v>0.457124118077065</v>
          </cell>
          <cell r="E4560">
            <v>0.952987088526609</v>
          </cell>
          <cell r="F4560">
            <v>0.17674252013612</v>
          </cell>
          <cell r="G4560">
            <v>0.0746920889061758</v>
          </cell>
          <cell r="H4560">
            <v>0.319842091675543</v>
          </cell>
          <cell r="I4560">
            <v>-0.0106785723234776</v>
          </cell>
        </row>
        <row r="4561">
          <cell r="A4561" t="str">
            <v>MSTRG.37691.1</v>
          </cell>
          <cell r="B4561">
            <v>0.715652965209729</v>
          </cell>
          <cell r="C4561">
            <v>0.71667581821868</v>
          </cell>
          <cell r="D4561">
            <v>0.144852679145863</v>
          </cell>
          <cell r="E4561">
            <v>0.333236471514222</v>
          </cell>
          <cell r="F4561">
            <v>-0.0896803935343284</v>
          </cell>
          <cell r="G4561">
            <v>-0.0929168684254902</v>
          </cell>
          <cell r="H4561">
            <v>-0.539547510496463</v>
          </cell>
          <cell r="I4561">
            <v>0.398459448090794</v>
          </cell>
        </row>
        <row r="4562">
          <cell r="A4562" t="str">
            <v>MSTRG.37729.1</v>
          </cell>
          <cell r="B4562">
            <v>0.874307381532669</v>
          </cell>
          <cell r="C4562">
            <v>0.819995317278564</v>
          </cell>
          <cell r="D4562">
            <v>0.701023819992221</v>
          </cell>
          <cell r="E4562">
            <v>0.160964770859301</v>
          </cell>
          <cell r="F4562">
            <v>0.122604219033543</v>
          </cell>
          <cell r="G4562">
            <v>0.138340491769557</v>
          </cell>
          <cell r="H4562">
            <v>0.429969233615832</v>
          </cell>
          <cell r="I4562">
            <v>0.473499972651364</v>
          </cell>
        </row>
        <row r="4563">
          <cell r="A4563" t="str">
            <v>MSTRG.3773.1</v>
          </cell>
          <cell r="B4563">
            <v>0.486152022561138</v>
          </cell>
          <cell r="C4563">
            <v>0.756919545631002</v>
          </cell>
          <cell r="D4563">
            <v>0.916919870780405</v>
          </cell>
          <cell r="E4563">
            <v>0.728276259350614</v>
          </cell>
          <cell r="F4563">
            <v>-1.07929991277312</v>
          </cell>
          <cell r="G4563">
            <v>-0.398845852079485</v>
          </cell>
          <cell r="H4563">
            <v>-0.138597815681507</v>
          </cell>
          <cell r="I4563">
            <v>0.288354037009535</v>
          </cell>
        </row>
        <row r="4564">
          <cell r="A4564" t="str">
            <v>MSTRG.37730.1</v>
          </cell>
          <cell r="B4564">
            <v>0.761471387797476</v>
          </cell>
          <cell r="C4564">
            <v>0.859620135027024</v>
          </cell>
          <cell r="D4564">
            <v>0.693573169909487</v>
          </cell>
          <cell r="E4564">
            <v>0.280963391120589</v>
          </cell>
          <cell r="F4564">
            <v>-0.135469496488121</v>
          </cell>
          <cell r="G4564">
            <v>0.0700380213244457</v>
          </cell>
          <cell r="H4564">
            <v>-0.143589755323406</v>
          </cell>
          <cell r="I4564">
            <v>0.602664066825988</v>
          </cell>
        </row>
        <row r="4565">
          <cell r="A4565" t="str">
            <v>MSTRG.37743.1</v>
          </cell>
          <cell r="B4565">
            <v>0.247292885563156</v>
          </cell>
          <cell r="C4565">
            <v>0.315446458787668</v>
          </cell>
          <cell r="D4565">
            <v>0.0910222617047781</v>
          </cell>
          <cell r="E4565">
            <v>0.961775066621243</v>
          </cell>
          <cell r="F4565">
            <v>-0.24399444479978</v>
          </cell>
          <cell r="G4565">
            <v>-0.173528650784326</v>
          </cell>
          <cell r="H4565">
            <v>-0.258042498009108</v>
          </cell>
          <cell r="I4565">
            <v>0.00667121300417689</v>
          </cell>
        </row>
        <row r="4566">
          <cell r="A4566" t="str">
            <v>MSTRG.37746.1</v>
          </cell>
          <cell r="B4566">
            <v>0.313001892728289</v>
          </cell>
          <cell r="C4566">
            <v>0.572220035979135</v>
          </cell>
          <cell r="D4566">
            <v>0.791129821945238</v>
          </cell>
          <cell r="E4566">
            <v>0.552267395300525</v>
          </cell>
          <cell r="F4566">
            <v>-0.850022406014798</v>
          </cell>
          <cell r="G4566">
            <v>0.537033635794173</v>
          </cell>
          <cell r="H4566">
            <v>0.379804781862215</v>
          </cell>
          <cell r="I4566">
            <v>0.491999060632661</v>
          </cell>
        </row>
        <row r="4567">
          <cell r="A4567" t="str">
            <v>MSTRG.37755.1</v>
          </cell>
          <cell r="B4567">
            <v>0.309799833908483</v>
          </cell>
          <cell r="C4567">
            <v>0.649473287716345</v>
          </cell>
          <cell r="D4567">
            <v>0.120816056672428</v>
          </cell>
          <cell r="E4567">
            <v>0.88285178876566</v>
          </cell>
          <cell r="F4567">
            <v>-0.622586985705082</v>
          </cell>
          <cell r="G4567">
            <v>-0.2988171298833</v>
          </cell>
          <cell r="H4567">
            <v>-0.832364946341989</v>
          </cell>
          <cell r="I4567">
            <v>-0.078508949005642</v>
          </cell>
        </row>
        <row r="4568">
          <cell r="A4568" t="str">
            <v>MSTRG.3776.1</v>
          </cell>
          <cell r="B4568">
            <v>0.183680696467532</v>
          </cell>
          <cell r="C4568">
            <v>0.155651867074182</v>
          </cell>
          <cell r="D4568">
            <v>0.0558264685012176</v>
          </cell>
          <cell r="E4568">
            <v>0.580002085378717</v>
          </cell>
          <cell r="F4568">
            <v>-0.315798150733617</v>
          </cell>
          <cell r="G4568">
            <v>-0.462849243809413</v>
          </cell>
          <cell r="H4568">
            <v>-0.650098674800604</v>
          </cell>
          <cell r="I4568">
            <v>0.15550973029903</v>
          </cell>
        </row>
        <row r="4569">
          <cell r="A4569" t="str">
            <v>MSTRG.3776.2</v>
          </cell>
          <cell r="B4569">
            <v>0.706246291724774</v>
          </cell>
          <cell r="C4569">
            <v>0.0104255925044202</v>
          </cell>
          <cell r="D4569">
            <v>0.0627952444023536</v>
          </cell>
          <cell r="E4569">
            <v>0.141690791861773</v>
          </cell>
          <cell r="F4569">
            <v>0.124972403952177</v>
          </cell>
          <cell r="G4569">
            <v>-1.32739888776955</v>
          </cell>
          <cell r="H4569">
            <v>-0.897865220478108</v>
          </cell>
          <cell r="I4569">
            <v>0.263080170690781</v>
          </cell>
        </row>
        <row r="4570">
          <cell r="A4570" t="str">
            <v>MSTRG.37771.1</v>
          </cell>
          <cell r="B4570">
            <v>0.397191606950013</v>
          </cell>
          <cell r="C4570">
            <v>0.588602645990764</v>
          </cell>
          <cell r="D4570">
            <v>0.24237613953739</v>
          </cell>
          <cell r="E4570">
            <v>0.536924471064771</v>
          </cell>
          <cell r="F4570">
            <v>-0.85686137857054</v>
          </cell>
          <cell r="G4570">
            <v>0.373750387633024</v>
          </cell>
          <cell r="H4570">
            <v>-1.57811024522722</v>
          </cell>
          <cell r="I4570">
            <v>-0.573909704457146</v>
          </cell>
        </row>
        <row r="4571">
          <cell r="A4571" t="str">
            <v>MSTRG.37772.1</v>
          </cell>
          <cell r="B4571">
            <v>0.800370838363942</v>
          </cell>
          <cell r="C4571">
            <v>0.844251806171797</v>
          </cell>
          <cell r="D4571">
            <v>0.765928783810551</v>
          </cell>
          <cell r="E4571">
            <v>0.911299966931619</v>
          </cell>
          <cell r="F4571">
            <v>-0.316220653955079</v>
          </cell>
          <cell r="G4571">
            <v>-0.23400032572896</v>
          </cell>
          <cell r="H4571">
            <v>-0.29271342562299</v>
          </cell>
          <cell r="I4571">
            <v>-0.0576898777000846</v>
          </cell>
        </row>
        <row r="4572">
          <cell r="A4572" t="str">
            <v>MSTRG.37773.1</v>
          </cell>
          <cell r="B4572">
            <v>0.404402088047317</v>
          </cell>
          <cell r="C4572">
            <v>0.91399565407793</v>
          </cell>
          <cell r="D4572">
            <v>0.723785259873742</v>
          </cell>
          <cell r="E4572">
            <v>0.397668477945291</v>
          </cell>
          <cell r="F4572">
            <v>-0.195247183140297</v>
          </cell>
          <cell r="G4572">
            <v>-0.035466612778013</v>
          </cell>
          <cell r="H4572">
            <v>-0.14975556710218</v>
          </cell>
          <cell r="I4572">
            <v>0.311026964986963</v>
          </cell>
        </row>
        <row r="4573">
          <cell r="A4573" t="str">
            <v>MSTRG.37775.1</v>
          </cell>
          <cell r="B4573">
            <v>0.308562370985296</v>
          </cell>
          <cell r="C4573">
            <v>0.39873364573699</v>
          </cell>
          <cell r="D4573">
            <v>0.146848343986952</v>
          </cell>
          <cell r="E4573">
            <v>0.407257723843289</v>
          </cell>
          <cell r="F4573">
            <v>-0.823900432638013</v>
          </cell>
          <cell r="G4573">
            <v>-0.560757853779796</v>
          </cell>
          <cell r="H4573">
            <v>-1.09977750331422</v>
          </cell>
          <cell r="I4573">
            <v>0.347471773553361</v>
          </cell>
        </row>
        <row r="4574">
          <cell r="A4574" t="str">
            <v>MSTRG.37794.1</v>
          </cell>
          <cell r="B4574">
            <v>0.13220126722307</v>
          </cell>
          <cell r="C4574">
            <v>0.623581579421093</v>
          </cell>
          <cell r="D4574">
            <v>0.315950759547068</v>
          </cell>
          <cell r="E4574">
            <v>0.159739319952699</v>
          </cell>
          <cell r="F4574">
            <v>-1.23123856614594</v>
          </cell>
          <cell r="G4574">
            <v>-0.326140345814428</v>
          </cell>
          <cell r="H4574">
            <v>-0.667439284405153</v>
          </cell>
          <cell r="I4574">
            <v>0.645481820869053</v>
          </cell>
        </row>
        <row r="4575">
          <cell r="A4575" t="str">
            <v>MSTRG.37806.1</v>
          </cell>
          <cell r="B4575">
            <v>0.687962957285243</v>
          </cell>
          <cell r="C4575">
            <v>0.912174838394702</v>
          </cell>
          <cell r="D4575">
            <v>0.869232326150349</v>
          </cell>
          <cell r="E4575">
            <v>0.436459455224715</v>
          </cell>
          <cell r="F4575">
            <v>-0.228212381169204</v>
          </cell>
          <cell r="G4575">
            <v>0.0886062631645607</v>
          </cell>
          <cell r="H4575">
            <v>0.139189286735537</v>
          </cell>
          <cell r="I4575">
            <v>-1.26896254100833</v>
          </cell>
        </row>
        <row r="4576">
          <cell r="A4576" t="str">
            <v>MSTRG.3781.1</v>
          </cell>
          <cell r="B4576">
            <v>0.0468060553412693</v>
          </cell>
          <cell r="C4576">
            <v>0.136382267885845</v>
          </cell>
          <cell r="D4576">
            <v>0.082023405831689</v>
          </cell>
          <cell r="E4576">
            <v>0.234191644133388</v>
          </cell>
          <cell r="F4576">
            <v>-1.66665915295571</v>
          </cell>
          <cell r="G4576">
            <v>-1.16427421954701</v>
          </cell>
          <cell r="H4576">
            <v>-1.49963193220116</v>
          </cell>
          <cell r="I4576">
            <v>0.665891471998712</v>
          </cell>
        </row>
        <row r="4577">
          <cell r="A4577" t="str">
            <v>MSTRG.37811.1</v>
          </cell>
          <cell r="B4577">
            <v>0.335411254457025</v>
          </cell>
          <cell r="C4577">
            <v>0.46264761489888</v>
          </cell>
          <cell r="D4577">
            <v>0.67632629621617</v>
          </cell>
          <cell r="E4577">
            <v>0.25121262186693</v>
          </cell>
          <cell r="F4577">
            <v>0.419591497180406</v>
          </cell>
          <cell r="G4577">
            <v>-0.309216285167042</v>
          </cell>
          <cell r="H4577">
            <v>-0.154625664512442</v>
          </cell>
          <cell r="I4577">
            <v>0.453039189286384</v>
          </cell>
        </row>
        <row r="4578">
          <cell r="A4578" t="str">
            <v>MSTRG.37811.2</v>
          </cell>
          <cell r="B4578">
            <v>0.531058875773325</v>
          </cell>
          <cell r="C4578">
            <v>0.44700038457629</v>
          </cell>
          <cell r="D4578">
            <v>0.157732046140966</v>
          </cell>
          <cell r="E4578">
            <v>0.401585607108304</v>
          </cell>
          <cell r="F4578">
            <v>-0.286226754432931</v>
          </cell>
          <cell r="G4578">
            <v>-0.582207969549015</v>
          </cell>
          <cell r="H4578">
            <v>-0.904923683754232</v>
          </cell>
          <cell r="I4578">
            <v>0.370277523074328</v>
          </cell>
        </row>
        <row r="4579">
          <cell r="A4579" t="str">
            <v>MSTRG.37824.1</v>
          </cell>
          <cell r="B4579">
            <v>0.442256898597511</v>
          </cell>
          <cell r="C4579">
            <v>0.728425012077937</v>
          </cell>
          <cell r="D4579">
            <v>0.541235371290055</v>
          </cell>
          <cell r="E4579">
            <v>0.753310224410228</v>
          </cell>
          <cell r="F4579">
            <v>-0.349249339007962</v>
          </cell>
          <cell r="G4579">
            <v>0.179887837345854</v>
          </cell>
          <cell r="H4579">
            <v>-0.245982531173518</v>
          </cell>
          <cell r="I4579">
            <v>0.1896057186138</v>
          </cell>
        </row>
        <row r="4580">
          <cell r="A4580" t="str">
            <v>MSTRG.37844.1</v>
          </cell>
          <cell r="B4580">
            <v>0.336323686618267</v>
          </cell>
          <cell r="C4580">
            <v>0.0927061024619747</v>
          </cell>
          <cell r="D4580">
            <v>0.947693963120737</v>
          </cell>
          <cell r="E4580">
            <v>0.333500720625255</v>
          </cell>
          <cell r="F4580">
            <v>-1.0104871383343</v>
          </cell>
          <cell r="G4580">
            <v>-1.89266032158117</v>
          </cell>
          <cell r="H4580">
            <v>-0.0524468280204826</v>
          </cell>
          <cell r="I4580">
            <v>0.923363941558164</v>
          </cell>
        </row>
        <row r="4581">
          <cell r="A4581" t="str">
            <v>MSTRG.37851.1</v>
          </cell>
          <cell r="B4581">
            <v>0.502365063975708</v>
          </cell>
          <cell r="C4581">
            <v>0.905460024020933</v>
          </cell>
          <cell r="D4581">
            <v>0.681380298610008</v>
          </cell>
          <cell r="E4581">
            <v>0.18617804480327</v>
          </cell>
          <cell r="F4581">
            <v>0.214744622179268</v>
          </cell>
          <cell r="G4581">
            <v>0.0673846773501176</v>
          </cell>
          <cell r="H4581">
            <v>-0.144114613459641</v>
          </cell>
          <cell r="I4581">
            <v>0.42008936480274</v>
          </cell>
        </row>
        <row r="4582">
          <cell r="A4582" t="str">
            <v>MSTRG.37853.1</v>
          </cell>
          <cell r="B4582">
            <v>0.230883192293686</v>
          </cell>
          <cell r="C4582">
            <v>0.136835801852611</v>
          </cell>
          <cell r="D4582">
            <v>0.116620725257447</v>
          </cell>
          <cell r="E4582">
            <v>0.651856258685844</v>
          </cell>
          <cell r="F4582">
            <v>-0.600083724229195</v>
          </cell>
          <cell r="G4582">
            <v>-0.840865156441264</v>
          </cell>
          <cell r="H4582">
            <v>-0.921037234054605</v>
          </cell>
          <cell r="I4582">
            <v>0.108852610250135</v>
          </cell>
        </row>
        <row r="4583">
          <cell r="A4583" t="str">
            <v>MSTRG.37881.1</v>
          </cell>
          <cell r="B4583">
            <v>0.676287658999666</v>
          </cell>
          <cell r="C4583">
            <v>0.0399327704880691</v>
          </cell>
          <cell r="D4583">
            <v>0.144626038126464</v>
          </cell>
          <cell r="E4583">
            <v>0.372835789557365</v>
          </cell>
          <cell r="F4583">
            <v>-0.180658495787873</v>
          </cell>
          <cell r="G4583">
            <v>-2.1038771254903</v>
          </cell>
          <cell r="H4583">
            <v>-1.00136407366829</v>
          </cell>
          <cell r="I4583">
            <v>0.498115270692745</v>
          </cell>
        </row>
        <row r="4584">
          <cell r="A4584" t="str">
            <v>MSTRG.37886.1</v>
          </cell>
          <cell r="B4584">
            <v>0.332511557958777</v>
          </cell>
          <cell r="C4584">
            <v>0.890829612974217</v>
          </cell>
          <cell r="D4584">
            <v>0.481043486052024</v>
          </cell>
          <cell r="E4584">
            <v>0.599574948559378</v>
          </cell>
          <cell r="F4584">
            <v>0.402707966575415</v>
          </cell>
          <cell r="G4584">
            <v>-0.093371866641378</v>
          </cell>
          <cell r="H4584">
            <v>0.590681712401479</v>
          </cell>
          <cell r="I4584">
            <v>0.243445468819633</v>
          </cell>
        </row>
        <row r="4585">
          <cell r="A4585" t="str">
            <v>MSTRG.37891.1</v>
          </cell>
          <cell r="B4585">
            <v>0.735343180527455</v>
          </cell>
          <cell r="C4585">
            <v>0.3640679783383</v>
          </cell>
          <cell r="D4585">
            <v>0.163469950702025</v>
          </cell>
          <cell r="E4585">
            <v>0.337803980266601</v>
          </cell>
          <cell r="F4585">
            <v>0.168522546634346</v>
          </cell>
          <cell r="G4585">
            <v>0.440677852595897</v>
          </cell>
          <cell r="H4585">
            <v>-0.460613398839129</v>
          </cell>
          <cell r="I4585">
            <v>0.529505235988463</v>
          </cell>
        </row>
        <row r="4586">
          <cell r="A4586" t="str">
            <v>MSTRG.37908.1</v>
          </cell>
          <cell r="B4586">
            <v>0.852741717139339</v>
          </cell>
          <cell r="C4586">
            <v>0.818175368105525</v>
          </cell>
          <cell r="D4586">
            <v>0.0593830841003501</v>
          </cell>
          <cell r="E4586">
            <v>0.204553901813106</v>
          </cell>
          <cell r="F4586">
            <v>0.0464000080488267</v>
          </cell>
          <cell r="G4586">
            <v>0.0520925820853248</v>
          </cell>
          <cell r="H4586">
            <v>-0.677935182808606</v>
          </cell>
          <cell r="I4586">
            <v>0.37697511219043</v>
          </cell>
        </row>
        <row r="4587">
          <cell r="A4587" t="str">
            <v>MSTRG.3795.1</v>
          </cell>
          <cell r="B4587">
            <v>0.159228929450168</v>
          </cell>
          <cell r="C4587">
            <v>0.622806881267246</v>
          </cell>
          <cell r="D4587">
            <v>0.0872714009580707</v>
          </cell>
          <cell r="E4587">
            <v>0.400936471640727</v>
          </cell>
          <cell r="F4587">
            <v>-0.423254072785678</v>
          </cell>
          <cell r="G4587">
            <v>-0.15572036614553</v>
          </cell>
          <cell r="H4587">
            <v>-0.588758012702987</v>
          </cell>
          <cell r="I4587">
            <v>0.150995055497193</v>
          </cell>
        </row>
        <row r="4588">
          <cell r="A4588" t="str">
            <v>MSTRG.37959.1</v>
          </cell>
          <cell r="B4588">
            <v>0.0654940655945437</v>
          </cell>
          <cell r="C4588">
            <v>0.758378419917365</v>
          </cell>
          <cell r="D4588">
            <v>0.880086953744416</v>
          </cell>
          <cell r="E4588">
            <v>0.987021598382912</v>
          </cell>
          <cell r="F4588">
            <v>-0.668270221908587</v>
          </cell>
          <cell r="G4588">
            <v>-0.137394829638969</v>
          </cell>
          <cell r="H4588">
            <v>-0.0707423313282473</v>
          </cell>
          <cell r="I4588">
            <v>0.00558780799173073</v>
          </cell>
        </row>
        <row r="4589">
          <cell r="A4589" t="str">
            <v>MSTRG.37963.1</v>
          </cell>
          <cell r="B4589">
            <v>0.334645809381378</v>
          </cell>
          <cell r="C4589">
            <v>0.131982176948284</v>
          </cell>
          <cell r="D4589">
            <v>0.919625976470133</v>
          </cell>
          <cell r="E4589">
            <v>0.654481590031241</v>
          </cell>
          <cell r="F4589">
            <v>-0.471997626565219</v>
          </cell>
          <cell r="G4589">
            <v>-0.598645928360395</v>
          </cell>
          <cell r="H4589">
            <v>0.0469117179049577</v>
          </cell>
          <cell r="I4589">
            <v>0.170742810470728</v>
          </cell>
        </row>
        <row r="4590">
          <cell r="A4590" t="str">
            <v>MSTRG.37963.2</v>
          </cell>
          <cell r="B4590">
            <v>0.470496337590232</v>
          </cell>
          <cell r="C4590">
            <v>0.602200565726673</v>
          </cell>
          <cell r="D4590">
            <v>0.105244906469279</v>
          </cell>
          <cell r="E4590">
            <v>0.943014582423691</v>
          </cell>
          <cell r="F4590">
            <v>-0.42818640271538</v>
          </cell>
          <cell r="G4590">
            <v>-0.33313743793261</v>
          </cell>
          <cell r="H4590">
            <v>-1.6902457608643</v>
          </cell>
          <cell r="I4590">
            <v>-0.0543869346994657</v>
          </cell>
        </row>
        <row r="4591">
          <cell r="A4591" t="str">
            <v>MSTRG.37965.1</v>
          </cell>
          <cell r="B4591">
            <v>0.26073834264915</v>
          </cell>
          <cell r="C4591">
            <v>0.902019454938692</v>
          </cell>
          <cell r="D4591">
            <v>0.29327469395613</v>
          </cell>
          <cell r="E4591">
            <v>0.245060773201547</v>
          </cell>
          <cell r="F4591">
            <v>-2.81566977302233</v>
          </cell>
          <cell r="G4591">
            <v>0.162024740908285</v>
          </cell>
          <cell r="H4591">
            <v>-2.25871330835255</v>
          </cell>
          <cell r="I4591">
            <v>-1.16057026148024</v>
          </cell>
        </row>
        <row r="4592">
          <cell r="A4592" t="str">
            <v>MSTRG.37972.1</v>
          </cell>
          <cell r="B4592">
            <v>0.769242970964886</v>
          </cell>
          <cell r="C4592">
            <v>0.479463037037029</v>
          </cell>
          <cell r="D4592">
            <v>0.0799516413082514</v>
          </cell>
          <cell r="E4592">
            <v>0.441201057541134</v>
          </cell>
          <cell r="F4592">
            <v>-0.0709968812148498</v>
          </cell>
          <cell r="G4592">
            <v>-0.24615922716189</v>
          </cell>
          <cell r="H4592">
            <v>-0.556013295358879</v>
          </cell>
          <cell r="I4592">
            <v>0.251442566099908</v>
          </cell>
        </row>
        <row r="4593">
          <cell r="A4593" t="str">
            <v>MSTRG.37973.1</v>
          </cell>
          <cell r="B4593">
            <v>0.307252384625506</v>
          </cell>
          <cell r="C4593">
            <v>0.491975621657135</v>
          </cell>
          <cell r="D4593">
            <v>0.367294623714599</v>
          </cell>
          <cell r="E4593">
            <v>0.560878691397077</v>
          </cell>
          <cell r="F4593">
            <v>-0.765702472953678</v>
          </cell>
          <cell r="G4593">
            <v>-0.514927912506683</v>
          </cell>
          <cell r="H4593">
            <v>-0.511664067154742</v>
          </cell>
          <cell r="I4593">
            <v>0.300161930714666</v>
          </cell>
        </row>
        <row r="4594">
          <cell r="A4594" t="str">
            <v>MSTRG.37993.1</v>
          </cell>
          <cell r="B4594">
            <v>0.867418661438495</v>
          </cell>
          <cell r="C4594">
            <v>0.466285899872015</v>
          </cell>
          <cell r="D4594">
            <v>0.672011868639102</v>
          </cell>
          <cell r="E4594">
            <v>0.446838120748734</v>
          </cell>
          <cell r="F4594">
            <v>0.0953047494031275</v>
          </cell>
          <cell r="G4594">
            <v>-0.433514211763916</v>
          </cell>
          <cell r="H4594">
            <v>-0.250086670738687</v>
          </cell>
          <cell r="I4594">
            <v>0.616326720710947</v>
          </cell>
        </row>
        <row r="4595">
          <cell r="A4595" t="str">
            <v>MSTRG.38012.1</v>
          </cell>
          <cell r="B4595">
            <v>0.408410191403976</v>
          </cell>
          <cell r="C4595">
            <v>0.841206129970254</v>
          </cell>
          <cell r="D4595">
            <v>0.789464683278224</v>
          </cell>
          <cell r="E4595">
            <v>0.806399597397169</v>
          </cell>
          <cell r="F4595">
            <v>0.0812027683865324</v>
          </cell>
          <cell r="G4595">
            <v>-0.0527706317877597</v>
          </cell>
          <cell r="H4595">
            <v>-0.0461446715091284</v>
          </cell>
          <cell r="I4595">
            <v>-0.0579054549460903</v>
          </cell>
        </row>
        <row r="4596">
          <cell r="A4596" t="str">
            <v>MSTRG.38039.1</v>
          </cell>
          <cell r="B4596">
            <v>0.360321838722086</v>
          </cell>
          <cell r="C4596">
            <v>0.436129814857491</v>
          </cell>
          <cell r="D4596">
            <v>0.0935625482505006</v>
          </cell>
          <cell r="E4596">
            <v>0.45084749270077</v>
          </cell>
          <cell r="F4596">
            <v>-0.383470122577487</v>
          </cell>
          <cell r="G4596">
            <v>-0.421369241259553</v>
          </cell>
          <cell r="H4596">
            <v>-0.917326489040914</v>
          </cell>
          <cell r="I4596">
            <v>0.352715406699376</v>
          </cell>
        </row>
        <row r="4597">
          <cell r="A4597" t="str">
            <v>MSTRG.38050.1</v>
          </cell>
          <cell r="B4597">
            <v>0.2171216419196</v>
          </cell>
          <cell r="C4597">
            <v>0.366228190139379</v>
          </cell>
          <cell r="D4597">
            <v>0.18579412168224</v>
          </cell>
          <cell r="E4597">
            <v>0.462792772671131</v>
          </cell>
          <cell r="F4597">
            <v>-1.58428553871167</v>
          </cell>
          <cell r="G4597">
            <v>0.894087071911315</v>
          </cell>
          <cell r="H4597">
            <v>-1.563612925841</v>
          </cell>
          <cell r="I4597">
            <v>-0.896056142882756</v>
          </cell>
        </row>
        <row r="4598">
          <cell r="A4598" t="str">
            <v>MSTRG.38052.1</v>
          </cell>
          <cell r="B4598">
            <v>0.304228056789471</v>
          </cell>
          <cell r="C4598">
            <v>0.574627101659718</v>
          </cell>
          <cell r="D4598">
            <v>0.184090812109676</v>
          </cell>
          <cell r="E4598">
            <v>0.673551160556643</v>
          </cell>
          <cell r="F4598">
            <v>-0.643603204196358</v>
          </cell>
          <cell r="G4598">
            <v>0.233649322063184</v>
          </cell>
          <cell r="H4598">
            <v>-0.795421515822737</v>
          </cell>
          <cell r="I4598">
            <v>0.135195467673137</v>
          </cell>
        </row>
        <row r="4599">
          <cell r="A4599" t="str">
            <v>MSTRG.38055.1</v>
          </cell>
          <cell r="B4599">
            <v>0.96818748349886</v>
          </cell>
          <cell r="C4599">
            <v>0.206869147707389</v>
          </cell>
          <cell r="D4599">
            <v>0.957105743883857</v>
          </cell>
          <cell r="E4599">
            <v>0.636614240968501</v>
          </cell>
          <cell r="F4599">
            <v>-0.0229685841413052</v>
          </cell>
          <cell r="G4599">
            <v>0.616679722722242</v>
          </cell>
          <cell r="H4599">
            <v>0.0236806572917091</v>
          </cell>
          <cell r="I4599">
            <v>-0.207458360998243</v>
          </cell>
        </row>
        <row r="4600">
          <cell r="A4600" t="str">
            <v>MSTRG.38060.1</v>
          </cell>
          <cell r="B4600">
            <v>0.182769250123867</v>
          </cell>
          <cell r="C4600">
            <v>0.0581462755528164</v>
          </cell>
          <cell r="D4600">
            <v>0.169893237752503</v>
          </cell>
          <cell r="E4600">
            <v>0.272661274595381</v>
          </cell>
          <cell r="F4600">
            <v>-1.00777235671922</v>
          </cell>
          <cell r="G4600">
            <v>-1.56611847940406</v>
          </cell>
          <cell r="H4600">
            <v>-0.808257310002055</v>
          </cell>
          <cell r="I4600">
            <v>0.395288478625578</v>
          </cell>
        </row>
        <row r="4601">
          <cell r="A4601" t="str">
            <v>MSTRG.38080.1</v>
          </cell>
          <cell r="B4601">
            <v>0.0752442877674216</v>
          </cell>
          <cell r="C4601">
            <v>0.07647119006634</v>
          </cell>
          <cell r="D4601">
            <v>0.144403117660894</v>
          </cell>
          <cell r="E4601">
            <v>0.891305448789391</v>
          </cell>
          <cell r="F4601">
            <v>-0.636907349861377</v>
          </cell>
          <cell r="G4601">
            <v>-1.28533421093225</v>
          </cell>
          <cell r="H4601">
            <v>-0.481663215183289</v>
          </cell>
          <cell r="I4601">
            <v>0.0692757612786545</v>
          </cell>
        </row>
        <row r="4602">
          <cell r="A4602" t="str">
            <v>MSTRG.38081.1</v>
          </cell>
          <cell r="B4602">
            <v>0.853011523436463</v>
          </cell>
          <cell r="C4602">
            <v>0.304914082561657</v>
          </cell>
          <cell r="D4602">
            <v>0.180786929743507</v>
          </cell>
          <cell r="E4602">
            <v>0.206759862310614</v>
          </cell>
          <cell r="F4602">
            <v>-0.0549667156844706</v>
          </cell>
          <cell r="G4602">
            <v>-0.650767519072374</v>
          </cell>
          <cell r="H4602">
            <v>-0.54185570664959</v>
          </cell>
          <cell r="I4602">
            <v>0.638661981304388</v>
          </cell>
        </row>
        <row r="4603">
          <cell r="A4603" t="str">
            <v>MSTRG.38084.1</v>
          </cell>
          <cell r="B4603">
            <v>0.737420101738133</v>
          </cell>
          <cell r="C4603">
            <v>0.526721339074336</v>
          </cell>
          <cell r="D4603">
            <v>0.8207568098788</v>
          </cell>
          <cell r="E4603">
            <v>0.379426777123251</v>
          </cell>
          <cell r="F4603">
            <v>-0.279801790438077</v>
          </cell>
          <cell r="G4603">
            <v>-0.5709018620043</v>
          </cell>
          <cell r="H4603">
            <v>0.359766353672507</v>
          </cell>
          <cell r="I4603">
            <v>1.23360394114899</v>
          </cell>
        </row>
        <row r="4604">
          <cell r="A4604" t="str">
            <v>MSTRG.38093.2</v>
          </cell>
          <cell r="B4604">
            <v>0.373900966300059</v>
          </cell>
          <cell r="C4604">
            <v>0.373900966300059</v>
          </cell>
          <cell r="D4604">
            <v>0.373900966300059</v>
          </cell>
          <cell r="E4604">
            <v>0.559330201733225</v>
          </cell>
          <cell r="F4604">
            <v>10.683374805989</v>
          </cell>
          <cell r="G4604">
            <v>9.95321672924725</v>
          </cell>
          <cell r="H4604">
            <v>9.09997016990322</v>
          </cell>
          <cell r="I4604">
            <v>1.59766363573367</v>
          </cell>
        </row>
        <row r="4605">
          <cell r="A4605" t="str">
            <v>MSTRG.38093.3</v>
          </cell>
          <cell r="B4605">
            <v>0.914330599589147</v>
          </cell>
          <cell r="C4605">
            <v>0.558493506091582</v>
          </cell>
          <cell r="D4605">
            <v>0.431941688155427</v>
          </cell>
          <cell r="E4605">
            <v>0.233803026042549</v>
          </cell>
          <cell r="F4605">
            <v>0.0631680886000036</v>
          </cell>
          <cell r="G4605">
            <v>-0.420260605070423</v>
          </cell>
          <cell r="H4605">
            <v>0.359767699317738</v>
          </cell>
          <cell r="I4605">
            <v>0.87419618632866</v>
          </cell>
        </row>
        <row r="4606">
          <cell r="A4606" t="str">
            <v>MSTRG.38094.1</v>
          </cell>
          <cell r="B4606">
            <v>0.298111246229583</v>
          </cell>
          <cell r="C4606">
            <v>0.510045895324033</v>
          </cell>
          <cell r="D4606">
            <v>0.796712056169455</v>
          </cell>
          <cell r="E4606">
            <v>0.156075620091785</v>
          </cell>
          <cell r="F4606">
            <v>0.459348799641942</v>
          </cell>
          <cell r="G4606">
            <v>0.335643221804247</v>
          </cell>
          <cell r="H4606">
            <v>-0.114980012127707</v>
          </cell>
          <cell r="I4606">
            <v>0.730601775352045</v>
          </cell>
        </row>
        <row r="4607">
          <cell r="A4607" t="str">
            <v>MSTRG.38107.1</v>
          </cell>
          <cell r="B4607">
            <v>0.309270837573338</v>
          </cell>
          <cell r="C4607">
            <v>0.374214389859858</v>
          </cell>
          <cell r="D4607">
            <v>0.448425046377986</v>
          </cell>
          <cell r="E4607">
            <v>0.829320804107834</v>
          </cell>
          <cell r="F4607">
            <v>-1.29615318005983</v>
          </cell>
          <cell r="G4607">
            <v>-1.15979680837043</v>
          </cell>
          <cell r="H4607">
            <v>-0.860728534975318</v>
          </cell>
          <cell r="I4607">
            <v>0.122090232636668</v>
          </cell>
        </row>
        <row r="4608">
          <cell r="A4608" t="str">
            <v>MSTRG.38109.1</v>
          </cell>
          <cell r="B4608">
            <v>0.0889707185861449</v>
          </cell>
          <cell r="C4608">
            <v>0.0725602740893917</v>
          </cell>
          <cell r="D4608">
            <v>0.0105578460074776</v>
          </cell>
          <cell r="E4608">
            <v>0.46040179224652</v>
          </cell>
          <cell r="F4608">
            <v>-0.36257161515021</v>
          </cell>
          <cell r="G4608">
            <v>-0.433396916981992</v>
          </cell>
          <cell r="H4608">
            <v>-0.953556230497048</v>
          </cell>
          <cell r="I4608">
            <v>0.0759554523960287</v>
          </cell>
        </row>
        <row r="4609">
          <cell r="A4609" t="str">
            <v>MSTRG.3811.1</v>
          </cell>
          <cell r="B4609">
            <v>0.0517982384717285</v>
          </cell>
          <cell r="C4609">
            <v>0.214455862167555</v>
          </cell>
          <cell r="D4609">
            <v>0.614761667450449</v>
          </cell>
          <cell r="E4609">
            <v>0.669047465253646</v>
          </cell>
          <cell r="F4609">
            <v>0.554648888501578</v>
          </cell>
          <cell r="G4609">
            <v>0.727219545858197</v>
          </cell>
          <cell r="H4609">
            <v>0.216454732767805</v>
          </cell>
          <cell r="I4609">
            <v>0.238656356746196</v>
          </cell>
        </row>
        <row r="4610">
          <cell r="A4610" t="str">
            <v>MSTRG.38113.1</v>
          </cell>
          <cell r="B4610">
            <v>0.143267827112104</v>
          </cell>
          <cell r="C4610">
            <v>0.24663239411033</v>
          </cell>
          <cell r="D4610">
            <v>0.143560197485305</v>
          </cell>
          <cell r="E4610">
            <v>0.286145476241362</v>
          </cell>
          <cell r="F4610">
            <v>-1.47288257299934</v>
          </cell>
          <cell r="G4610">
            <v>-1.10826902037597</v>
          </cell>
          <cell r="H4610">
            <v>-1.36228582159664</v>
          </cell>
          <cell r="I4610">
            <v>0.746820648722488</v>
          </cell>
        </row>
        <row r="4611">
          <cell r="A4611" t="str">
            <v>MSTRG.38113.2</v>
          </cell>
          <cell r="B4611">
            <v>0.237031067311117</v>
          </cell>
          <cell r="C4611">
            <v>0.851686554113981</v>
          </cell>
          <cell r="D4611">
            <v>0.69064918003741</v>
          </cell>
          <cell r="E4611">
            <v>0.241416530156123</v>
          </cell>
          <cell r="F4611">
            <v>-1.6761629291763</v>
          </cell>
          <cell r="G4611">
            <v>-0.287171661904944</v>
          </cell>
          <cell r="H4611">
            <v>-0.388050563344187</v>
          </cell>
          <cell r="I4611">
            <v>-1.07841747246191</v>
          </cell>
        </row>
        <row r="4612">
          <cell r="A4612" t="str">
            <v>MSTRG.38114.1</v>
          </cell>
          <cell r="B4612">
            <v>0.371996147732545</v>
          </cell>
          <cell r="C4612">
            <v>0.892287507670402</v>
          </cell>
          <cell r="D4612">
            <v>0.575235194081992</v>
          </cell>
          <cell r="E4612">
            <v>0.107790926499833</v>
          </cell>
          <cell r="F4612">
            <v>0.797967947308391</v>
          </cell>
          <cell r="G4612">
            <v>0.0736938784868347</v>
          </cell>
          <cell r="H4612">
            <v>0.329200643254536</v>
          </cell>
          <cell r="I4612">
            <v>0.890560577207497</v>
          </cell>
        </row>
        <row r="4613">
          <cell r="A4613" t="str">
            <v>MSTRG.38128.1</v>
          </cell>
          <cell r="B4613">
            <v>0.00475256527075548</v>
          </cell>
          <cell r="C4613">
            <v>0.000980640124235583</v>
          </cell>
          <cell r="D4613">
            <v>0.465660282438514</v>
          </cell>
          <cell r="E4613">
            <v>0.646355042096899</v>
          </cell>
          <cell r="F4613">
            <v>-0.797398157531441</v>
          </cell>
          <cell r="G4613">
            <v>-0.923952670094754</v>
          </cell>
          <cell r="H4613">
            <v>-0.259390931359091</v>
          </cell>
          <cell r="I4613">
            <v>0.17449861152723</v>
          </cell>
        </row>
        <row r="4614">
          <cell r="A4614" t="str">
            <v>MSTRG.38132.1</v>
          </cell>
          <cell r="B4614">
            <v>0.806562702311104</v>
          </cell>
          <cell r="C4614">
            <v>0.392588267407319</v>
          </cell>
          <cell r="D4614">
            <v>0.986233603609693</v>
          </cell>
          <cell r="E4614">
            <v>0.573456049803506</v>
          </cell>
          <cell r="F4614">
            <v>0.0784537817089324</v>
          </cell>
          <cell r="G4614">
            <v>0.368158491547861</v>
          </cell>
          <cell r="H4614">
            <v>0.00249594218501612</v>
          </cell>
          <cell r="I4614">
            <v>-0.0894244849553405</v>
          </cell>
        </row>
        <row r="4615">
          <cell r="A4615" t="str">
            <v>MSTRG.38141.1</v>
          </cell>
          <cell r="B4615">
            <v>0.160379634205235</v>
          </cell>
          <cell r="C4615">
            <v>0.293677314151029</v>
          </cell>
          <cell r="D4615">
            <v>0.540557093558002</v>
          </cell>
          <cell r="E4615">
            <v>0.038886682184461</v>
          </cell>
          <cell r="F4615">
            <v>-1.22818723394851</v>
          </cell>
          <cell r="G4615">
            <v>-0.675540662084908</v>
          </cell>
          <cell r="H4615">
            <v>-0.506207868337131</v>
          </cell>
          <cell r="I4615">
            <v>0.457536921378634</v>
          </cell>
        </row>
        <row r="4616">
          <cell r="A4616" t="str">
            <v>MSTRG.38143.1</v>
          </cell>
          <cell r="B4616">
            <v>0.408298574012241</v>
          </cell>
          <cell r="C4616">
            <v>0.934424834078502</v>
          </cell>
          <cell r="D4616">
            <v>0.163624168929642</v>
          </cell>
          <cell r="E4616">
            <v>0.413803354458807</v>
          </cell>
          <cell r="F4616">
            <v>-0.941640255507957</v>
          </cell>
          <cell r="G4616">
            <v>-0.0972140585422447</v>
          </cell>
          <cell r="H4616">
            <v>-1.49093005836089</v>
          </cell>
          <cell r="I4616">
            <v>0.937905962352026</v>
          </cell>
        </row>
        <row r="4617">
          <cell r="A4617" t="str">
            <v>MSTRG.38144.1</v>
          </cell>
          <cell r="B4617">
            <v>0.256881757550291</v>
          </cell>
          <cell r="C4617">
            <v>0.740779444352715</v>
          </cell>
          <cell r="D4617">
            <v>0.268986273721466</v>
          </cell>
          <cell r="E4617">
            <v>0.678206224194837</v>
          </cell>
          <cell r="F4617">
            <v>-1.18321989940595</v>
          </cell>
          <cell r="G4617">
            <v>-0.343825380983418</v>
          </cell>
          <cell r="H4617">
            <v>-0.924990922428236</v>
          </cell>
          <cell r="I4617">
            <v>0.231522621641256</v>
          </cell>
        </row>
        <row r="4618">
          <cell r="A4618" t="str">
            <v>MSTRG.38150.1</v>
          </cell>
          <cell r="B4618">
            <v>0.406675016617947</v>
          </cell>
          <cell r="C4618">
            <v>0.700506374772346</v>
          </cell>
          <cell r="D4618">
            <v>0.983689788075587</v>
          </cell>
          <cell r="E4618">
            <v>0.065799764754732</v>
          </cell>
          <cell r="F4618">
            <v>-0.337990293038251</v>
          </cell>
          <cell r="G4618">
            <v>-0.18688868461194</v>
          </cell>
          <cell r="H4618">
            <v>0.00832093534536439</v>
          </cell>
          <cell r="I4618">
            <v>0.574933010521657</v>
          </cell>
        </row>
        <row r="4619">
          <cell r="A4619" t="str">
            <v>MSTRG.38159.1</v>
          </cell>
          <cell r="B4619">
            <v>0.308979551424521</v>
          </cell>
          <cell r="C4619">
            <v>0.0809910603981971</v>
          </cell>
          <cell r="D4619">
            <v>0.025440594253179</v>
          </cell>
          <cell r="E4619">
            <v>0.330765802230715</v>
          </cell>
          <cell r="F4619">
            <v>-0.271276078364342</v>
          </cell>
          <cell r="G4619">
            <v>-0.585746888060201</v>
          </cell>
          <cell r="H4619">
            <v>-0.779109887667265</v>
          </cell>
          <cell r="I4619">
            <v>0.358494364647524</v>
          </cell>
        </row>
        <row r="4620">
          <cell r="A4620" t="str">
            <v>MSTRG.38171.1</v>
          </cell>
          <cell r="B4620">
            <v>0.621478424076593</v>
          </cell>
          <cell r="C4620">
            <v>0.239287532518378</v>
          </cell>
          <cell r="D4620">
            <v>0.256409196716535</v>
          </cell>
          <cell r="E4620">
            <v>0.489928976661085</v>
          </cell>
          <cell r="F4620">
            <v>-0.245398461655031</v>
          </cell>
          <cell r="G4620">
            <v>0.406621557596026</v>
          </cell>
          <cell r="H4620">
            <v>1.2400857464007</v>
          </cell>
          <cell r="I4620">
            <v>-0.0775614265023899</v>
          </cell>
        </row>
        <row r="4621">
          <cell r="A4621" t="str">
            <v>MSTRG.38177.2</v>
          </cell>
          <cell r="B4621">
            <v>0.90173987365714</v>
          </cell>
          <cell r="C4621">
            <v>0.973058667130648</v>
          </cell>
          <cell r="D4621">
            <v>0.0499781724095653</v>
          </cell>
          <cell r="E4621">
            <v>0.677445453513338</v>
          </cell>
          <cell r="F4621">
            <v>0.0925171038591744</v>
          </cell>
          <cell r="G4621">
            <v>0.0373744529844199</v>
          </cell>
          <cell r="H4621">
            <v>-2.00414145521187</v>
          </cell>
          <cell r="I4621">
            <v>0.36839091988267</v>
          </cell>
        </row>
        <row r="4622">
          <cell r="A4622" t="str">
            <v>MSTRG.38185.1</v>
          </cell>
          <cell r="B4622">
            <v>0.0413414103286648</v>
          </cell>
          <cell r="C4622">
            <v>0.646700297684398</v>
          </cell>
          <cell r="D4622">
            <v>0.294547204804237</v>
          </cell>
          <cell r="E4622">
            <v>0.412435182970001</v>
          </cell>
          <cell r="F4622">
            <v>-1.11206245059646</v>
          </cell>
          <cell r="G4622">
            <v>-0.212422490182948</v>
          </cell>
          <cell r="H4622">
            <v>-0.437887512276326</v>
          </cell>
          <cell r="I4622">
            <v>0.346155025788141</v>
          </cell>
        </row>
        <row r="4623">
          <cell r="A4623" t="str">
            <v>MSTRG.38186.1</v>
          </cell>
          <cell r="B4623">
            <v>0.074915574410697</v>
          </cell>
          <cell r="C4623">
            <v>0.133473266628042</v>
          </cell>
          <cell r="D4623">
            <v>0.201783349226693</v>
          </cell>
          <cell r="E4623">
            <v>0.458125248685313</v>
          </cell>
          <cell r="F4623">
            <v>-0.747828697894027</v>
          </cell>
          <cell r="G4623">
            <v>-0.600340931751579</v>
          </cell>
          <cell r="H4623">
            <v>-0.47321841629956</v>
          </cell>
          <cell r="I4623">
            <v>0.282790740227982</v>
          </cell>
        </row>
        <row r="4624">
          <cell r="A4624" t="str">
            <v>MSTRG.38187.1</v>
          </cell>
          <cell r="B4624">
            <v>0.236598556757073</v>
          </cell>
          <cell r="C4624">
            <v>0.456937154921874</v>
          </cell>
          <cell r="D4624">
            <v>0.13844271928184</v>
          </cell>
          <cell r="E4624">
            <v>0.922104768137302</v>
          </cell>
          <cell r="F4624">
            <v>-1.27353661643785</v>
          </cell>
          <cell r="G4624">
            <v>-0.668546334267424</v>
          </cell>
          <cell r="H4624">
            <v>-1.49879623057984</v>
          </cell>
          <cell r="I4624">
            <v>0.0899753397946374</v>
          </cell>
        </row>
        <row r="4625">
          <cell r="A4625" t="str">
            <v>MSTRG.38189.1</v>
          </cell>
          <cell r="B4625">
            <v>0.192939645160721</v>
          </cell>
          <cell r="C4625">
            <v>0.167875935685133</v>
          </cell>
          <cell r="D4625">
            <v>0.271217494517142</v>
          </cell>
          <cell r="E4625">
            <v>0.682019511737164</v>
          </cell>
          <cell r="F4625">
            <v>-0.847142554203333</v>
          </cell>
          <cell r="G4625">
            <v>-1.03160312358204</v>
          </cell>
          <cell r="H4625">
            <v>-0.728662707340741</v>
          </cell>
          <cell r="I4625">
            <v>0.160100649250381</v>
          </cell>
        </row>
        <row r="4626">
          <cell r="A4626" t="str">
            <v>MSTRG.38194.1</v>
          </cell>
          <cell r="B4626">
            <v>0.428703166518583</v>
          </cell>
          <cell r="C4626">
            <v>0.794449824880066</v>
          </cell>
          <cell r="D4626">
            <v>0.570773463442573</v>
          </cell>
          <cell r="E4626">
            <v>0.333406094304019</v>
          </cell>
          <cell r="F4626">
            <v>-0.304765952738673</v>
          </cell>
          <cell r="G4626">
            <v>-0.119052513998214</v>
          </cell>
          <cell r="H4626">
            <v>-0.2121637380708</v>
          </cell>
          <cell r="I4626">
            <v>0.48175340815668</v>
          </cell>
        </row>
        <row r="4627">
          <cell r="A4627" t="str">
            <v>MSTRG.382.1</v>
          </cell>
          <cell r="B4627">
            <v>0.176181704188052</v>
          </cell>
          <cell r="C4627">
            <v>0.342413180272108</v>
          </cell>
          <cell r="D4627">
            <v>0.612840113311536</v>
          </cell>
          <cell r="E4627">
            <v>0.926909506402056</v>
          </cell>
          <cell r="F4627">
            <v>-1.10172858564072</v>
          </cell>
          <cell r="G4627">
            <v>-0.495751580038565</v>
          </cell>
          <cell r="H4627">
            <v>-0.22667579111872</v>
          </cell>
          <cell r="I4627">
            <v>0.0455943911521582</v>
          </cell>
        </row>
        <row r="4628">
          <cell r="A4628" t="str">
            <v>MSTRG.382.2</v>
          </cell>
          <cell r="B4628">
            <v>0.387773978115503</v>
          </cell>
          <cell r="C4628">
            <v>0.373900966300059</v>
          </cell>
          <cell r="D4628">
            <v>0.373900966300059</v>
          </cell>
          <cell r="E4628">
            <v>0.545522361607114</v>
          </cell>
          <cell r="F4628">
            <v>4.98740296469941</v>
          </cell>
          <cell r="G4628" t="e">
            <v>#NUM!</v>
          </cell>
          <cell r="H4628" t="e">
            <v>#NUM!</v>
          </cell>
          <cell r="I4628">
            <v>-0.967855123533201</v>
          </cell>
        </row>
        <row r="4629">
          <cell r="A4629" t="str">
            <v>MSTRG.382.3</v>
          </cell>
          <cell r="B4629">
            <v>0.578821189982348</v>
          </cell>
          <cell r="C4629">
            <v>0.766121751635518</v>
          </cell>
          <cell r="D4629">
            <v>0.69416418757247</v>
          </cell>
          <cell r="E4629">
            <v>0.769640625669345</v>
          </cell>
          <cell r="F4629">
            <v>1.35387104900847</v>
          </cell>
          <cell r="G4629">
            <v>0.522654842038624</v>
          </cell>
          <cell r="H4629">
            <v>-0.936391727637039</v>
          </cell>
          <cell r="I4629">
            <v>0.498315809609988</v>
          </cell>
        </row>
        <row r="4630">
          <cell r="A4630" t="str">
            <v>MSTRG.38201.1</v>
          </cell>
          <cell r="B4630">
            <v>0.850231588460669</v>
          </cell>
          <cell r="C4630">
            <v>0.710181702035995</v>
          </cell>
          <cell r="D4630">
            <v>0.951953195100421</v>
          </cell>
          <cell r="E4630">
            <v>0.865064026787652</v>
          </cell>
          <cell r="F4630">
            <v>-0.0452246649937508</v>
          </cell>
          <cell r="G4630">
            <v>0.100402502821751</v>
          </cell>
          <cell r="H4630">
            <v>-0.0233940672352107</v>
          </cell>
          <cell r="I4630">
            <v>0.0550980554254457</v>
          </cell>
        </row>
        <row r="4631">
          <cell r="A4631" t="str">
            <v>MSTRG.38201.2</v>
          </cell>
          <cell r="B4631">
            <v>0.171155851054998</v>
          </cell>
          <cell r="C4631">
            <v>0.466131524873913</v>
          </cell>
          <cell r="D4631">
            <v>0.537685744446462</v>
          </cell>
          <cell r="E4631">
            <v>0.684414753969731</v>
          </cell>
          <cell r="F4631">
            <v>-0.771167838471443</v>
          </cell>
          <cell r="G4631">
            <v>0.475163429952307</v>
          </cell>
          <cell r="H4631">
            <v>-0.311068324842328</v>
          </cell>
          <cell r="I4631">
            <v>0.246216703205503</v>
          </cell>
        </row>
        <row r="4632">
          <cell r="A4632" t="str">
            <v>MSTRG.38212.1</v>
          </cell>
          <cell r="B4632">
            <v>0.290239382514307</v>
          </cell>
          <cell r="C4632">
            <v>0.350815612306848</v>
          </cell>
          <cell r="D4632">
            <v>0.30525592311077</v>
          </cell>
          <cell r="E4632">
            <v>0.400963531689193</v>
          </cell>
          <cell r="F4632">
            <v>-0.546630742456581</v>
          </cell>
          <cell r="G4632">
            <v>-0.476904396067548</v>
          </cell>
          <cell r="H4632">
            <v>-0.562944742212296</v>
          </cell>
          <cell r="I4632">
            <v>0.256108426888079</v>
          </cell>
        </row>
        <row r="4633">
          <cell r="A4633" t="str">
            <v>MSTRG.38224.1</v>
          </cell>
          <cell r="B4633">
            <v>0.774569914828753</v>
          </cell>
          <cell r="C4633">
            <v>0.269351135835052</v>
          </cell>
          <cell r="D4633">
            <v>0.356360883330931</v>
          </cell>
          <cell r="E4633">
            <v>0.740912586111784</v>
          </cell>
          <cell r="F4633">
            <v>-0.101393029643974</v>
          </cell>
          <cell r="G4633">
            <v>-0.363491155489607</v>
          </cell>
          <cell r="H4633">
            <v>-0.460251555023943</v>
          </cell>
          <cell r="I4633">
            <v>0.116056311300364</v>
          </cell>
        </row>
        <row r="4634">
          <cell r="A4634" t="str">
            <v>MSTRG.38236.1</v>
          </cell>
          <cell r="B4634">
            <v>0.177001209619277</v>
          </cell>
          <cell r="C4634">
            <v>0.434059298145172</v>
          </cell>
          <cell r="D4634">
            <v>0.624057855777378</v>
          </cell>
          <cell r="E4634">
            <v>0.896410256517864</v>
          </cell>
          <cell r="F4634">
            <v>-0.315723250574314</v>
          </cell>
          <cell r="G4634">
            <v>-0.294937390736667</v>
          </cell>
          <cell r="H4634">
            <v>-0.240331327599669</v>
          </cell>
          <cell r="I4634">
            <v>-0.0536182142902458</v>
          </cell>
        </row>
        <row r="4635">
          <cell r="A4635" t="str">
            <v>MSTRG.38237.1</v>
          </cell>
          <cell r="B4635">
            <v>0.927860522264176</v>
          </cell>
          <cell r="C4635">
            <v>0.38216256344415</v>
          </cell>
          <cell r="D4635">
            <v>0.352430085695818</v>
          </cell>
          <cell r="E4635">
            <v>0.770664961717569</v>
          </cell>
          <cell r="F4635">
            <v>0.0181122572319983</v>
          </cell>
          <cell r="G4635">
            <v>-0.311491154589568</v>
          </cell>
          <cell r="H4635">
            <v>-0.287315033575278</v>
          </cell>
          <cell r="I4635">
            <v>0.0788162977764551</v>
          </cell>
        </row>
        <row r="4636">
          <cell r="A4636" t="str">
            <v>MSTRG.38238.1</v>
          </cell>
          <cell r="B4636">
            <v>0.16372956857386</v>
          </cell>
          <cell r="C4636">
            <v>0.0961813411386712</v>
          </cell>
          <cell r="D4636">
            <v>0.0864318558422969</v>
          </cell>
          <cell r="E4636">
            <v>0.869572624922716</v>
          </cell>
          <cell r="F4636">
            <v>-0.501074719317192</v>
          </cell>
          <cell r="G4636">
            <v>-0.847491230405105</v>
          </cell>
          <cell r="H4636">
            <v>-0.690974077803214</v>
          </cell>
          <cell r="I4636">
            <v>0.049884219749843</v>
          </cell>
        </row>
        <row r="4637">
          <cell r="A4637" t="str">
            <v>MSTRG.38248.1</v>
          </cell>
          <cell r="B4637">
            <v>0.73715979358616</v>
          </cell>
          <cell r="C4637">
            <v>0.801051598687794</v>
          </cell>
          <cell r="D4637">
            <v>0.106928737786998</v>
          </cell>
          <cell r="E4637">
            <v>0.322969683839001</v>
          </cell>
          <cell r="F4637">
            <v>-0.0313759498433187</v>
          </cell>
          <cell r="G4637">
            <v>0.0631324680113127</v>
          </cell>
          <cell r="H4637">
            <v>-0.350167701185153</v>
          </cell>
          <cell r="I4637">
            <v>-0.222650518023466</v>
          </cell>
        </row>
        <row r="4638">
          <cell r="A4638" t="str">
            <v>MSTRG.38252.1</v>
          </cell>
          <cell r="B4638">
            <v>0.179604556955736</v>
          </cell>
          <cell r="C4638">
            <v>0.126664227319908</v>
          </cell>
          <cell r="D4638">
            <v>0.0841999083255771</v>
          </cell>
          <cell r="E4638">
            <v>0.258318975024815</v>
          </cell>
          <cell r="F4638">
            <v>-1.01009896865882</v>
          </cell>
          <cell r="G4638">
            <v>-1.34213353486361</v>
          </cell>
          <cell r="H4638">
            <v>-1.74631573258533</v>
          </cell>
          <cell r="I4638">
            <v>-0.567038506205836</v>
          </cell>
        </row>
        <row r="4639">
          <cell r="A4639" t="str">
            <v>MSTRG.38274.1</v>
          </cell>
          <cell r="B4639">
            <v>0.183020213535737</v>
          </cell>
          <cell r="C4639">
            <v>0.0959335074546674</v>
          </cell>
          <cell r="D4639">
            <v>0.160330207427624</v>
          </cell>
          <cell r="E4639">
            <v>0.21225922644139</v>
          </cell>
          <cell r="F4639">
            <v>-0.249570391949328</v>
          </cell>
          <cell r="G4639">
            <v>-0.568957672099812</v>
          </cell>
          <cell r="H4639">
            <v>-0.374094643656213</v>
          </cell>
          <cell r="I4639">
            <v>0.33949285612091</v>
          </cell>
        </row>
        <row r="4640">
          <cell r="A4640" t="str">
            <v>MSTRG.38278.1</v>
          </cell>
          <cell r="B4640">
            <v>0.801433162957695</v>
          </cell>
          <cell r="C4640">
            <v>0.294256366871694</v>
          </cell>
          <cell r="D4640">
            <v>0.510218848378436</v>
          </cell>
          <cell r="E4640">
            <v>0.567748612059897</v>
          </cell>
          <cell r="F4640">
            <v>-0.119072366531577</v>
          </cell>
          <cell r="G4640">
            <v>0.497575424815156</v>
          </cell>
          <cell r="H4640">
            <v>0.311278799433371</v>
          </cell>
          <cell r="I4640">
            <v>0.179312805296013</v>
          </cell>
        </row>
        <row r="4641">
          <cell r="A4641" t="str">
            <v>MSTRG.38279.1</v>
          </cell>
          <cell r="B4641">
            <v>0.872980998309017</v>
          </cell>
          <cell r="C4641">
            <v>0.235929532483949</v>
          </cell>
          <cell r="D4641">
            <v>0.0156148638532265</v>
          </cell>
          <cell r="E4641">
            <v>0.695313824990661</v>
          </cell>
          <cell r="F4641">
            <v>-0.0542286716670665</v>
          </cell>
          <cell r="G4641">
            <v>-0.500405384053199</v>
          </cell>
          <cell r="H4641">
            <v>-1.61635493822575</v>
          </cell>
          <cell r="I4641">
            <v>0.136676408669159</v>
          </cell>
        </row>
        <row r="4642">
          <cell r="A4642" t="str">
            <v>MSTRG.38285.1</v>
          </cell>
          <cell r="B4642">
            <v>0.240319623976667</v>
          </cell>
          <cell r="C4642">
            <v>0.383680580037563</v>
          </cell>
          <cell r="D4642">
            <v>0.306598397266225</v>
          </cell>
          <cell r="E4642">
            <v>0.85860691014053</v>
          </cell>
          <cell r="F4642">
            <v>-1.24931781167216</v>
          </cell>
          <cell r="G4642">
            <v>-0.888145513083345</v>
          </cell>
          <cell r="H4642">
            <v>-0.928630792374852</v>
          </cell>
          <cell r="I4642">
            <v>0.120850052392668</v>
          </cell>
        </row>
        <row r="4643">
          <cell r="A4643" t="str">
            <v>MSTRG.38298.1</v>
          </cell>
          <cell r="B4643">
            <v>0.368042858221156</v>
          </cell>
          <cell r="C4643">
            <v>0.782816233488275</v>
          </cell>
          <cell r="D4643">
            <v>0.278765101091094</v>
          </cell>
          <cell r="E4643">
            <v>0.519298167550463</v>
          </cell>
          <cell r="F4643">
            <v>-1.18000804931605</v>
          </cell>
          <cell r="G4643">
            <v>0.305951904852958</v>
          </cell>
          <cell r="H4643">
            <v>-1.1581886294075</v>
          </cell>
          <cell r="I4643">
            <v>0.703999063099142</v>
          </cell>
        </row>
        <row r="4644">
          <cell r="A4644" t="str">
            <v>MSTRG.38304.1</v>
          </cell>
          <cell r="B4644">
            <v>0.370408993821753</v>
          </cell>
          <cell r="C4644">
            <v>0.0448122646316969</v>
          </cell>
          <cell r="D4644">
            <v>0.0475304488357342</v>
          </cell>
          <cell r="E4644">
            <v>0.337449881257243</v>
          </cell>
          <cell r="F4644">
            <v>-0.251827422909991</v>
          </cell>
          <cell r="G4644">
            <v>-1.14281871117417</v>
          </cell>
          <cell r="H4644">
            <v>-0.812221594166939</v>
          </cell>
          <cell r="I4644">
            <v>0.500157884140708</v>
          </cell>
        </row>
        <row r="4645">
          <cell r="A4645" t="str">
            <v>MSTRG.38304.2</v>
          </cell>
          <cell r="B4645">
            <v>0.62688759563446</v>
          </cell>
          <cell r="C4645">
            <v>0.0153990577732735</v>
          </cell>
          <cell r="D4645">
            <v>0.696223438563704</v>
          </cell>
          <cell r="E4645">
            <v>0.188157396678398</v>
          </cell>
          <cell r="F4645">
            <v>0.387833175151703</v>
          </cell>
          <cell r="G4645">
            <v>-1.62985915767138</v>
          </cell>
          <cell r="H4645">
            <v>-0.204086175453685</v>
          </cell>
          <cell r="I4645">
            <v>0.745261848884694</v>
          </cell>
        </row>
        <row r="4646">
          <cell r="A4646" t="str">
            <v>MSTRG.38306.1</v>
          </cell>
          <cell r="B4646">
            <v>0.731507444192594</v>
          </cell>
          <cell r="C4646">
            <v>0.339506629721492</v>
          </cell>
          <cell r="D4646">
            <v>0.719703697234429</v>
          </cell>
          <cell r="E4646">
            <v>0.119819922366795</v>
          </cell>
          <cell r="F4646">
            <v>-0.0841811237835004</v>
          </cell>
          <cell r="G4646">
            <v>0.193435756647794</v>
          </cell>
          <cell r="H4646">
            <v>0.0682369424551585</v>
          </cell>
          <cell r="I4646">
            <v>0.153642939635528</v>
          </cell>
        </row>
        <row r="4647">
          <cell r="A4647" t="str">
            <v>MSTRG.38312.1</v>
          </cell>
          <cell r="B4647">
            <v>0.0706568440911563</v>
          </cell>
          <cell r="C4647">
            <v>0.767046481256787</v>
          </cell>
          <cell r="D4647">
            <v>0.800476944483828</v>
          </cell>
          <cell r="E4647">
            <v>0.809678296670524</v>
          </cell>
          <cell r="F4647">
            <v>-0.4642596728892</v>
          </cell>
          <cell r="G4647">
            <v>-0.128314294937549</v>
          </cell>
          <cell r="H4647">
            <v>0.116509830058926</v>
          </cell>
          <cell r="I4647">
            <v>-0.0358401577322126</v>
          </cell>
        </row>
        <row r="4648">
          <cell r="A4648" t="str">
            <v>MSTRG.3832.1</v>
          </cell>
          <cell r="B4648">
            <v>0.182303922962234</v>
          </cell>
          <cell r="C4648">
            <v>0.582397101031949</v>
          </cell>
          <cell r="D4648">
            <v>0.153491306518706</v>
          </cell>
          <cell r="E4648">
            <v>0.294340824524741</v>
          </cell>
          <cell r="F4648">
            <v>-1.44903955314145</v>
          </cell>
          <cell r="G4648">
            <v>0.46414903105942</v>
          </cell>
          <cell r="H4648">
            <v>-1.73365537774005</v>
          </cell>
          <cell r="I4648">
            <v>-0.440885756153063</v>
          </cell>
        </row>
        <row r="4649">
          <cell r="A4649" t="str">
            <v>MSTRG.38325.1</v>
          </cell>
          <cell r="B4649">
            <v>0.413691498870681</v>
          </cell>
          <cell r="C4649">
            <v>0.268607668151434</v>
          </cell>
          <cell r="D4649">
            <v>0.183563501538329</v>
          </cell>
          <cell r="E4649">
            <v>0.651066973963593</v>
          </cell>
          <cell r="F4649">
            <v>-0.730296681307537</v>
          </cell>
          <cell r="G4649">
            <v>-1.02822120879676</v>
          </cell>
          <cell r="H4649">
            <v>-1.11485823537176</v>
          </cell>
          <cell r="I4649">
            <v>0.180178444890985</v>
          </cell>
        </row>
        <row r="4650">
          <cell r="A4650" t="str">
            <v>MSTRG.38329.1</v>
          </cell>
          <cell r="B4650">
            <v>0.862938664967601</v>
          </cell>
          <cell r="C4650">
            <v>0.788088995907105</v>
          </cell>
          <cell r="D4650">
            <v>0.87195477258029</v>
          </cell>
          <cell r="E4650">
            <v>0.696049175063712</v>
          </cell>
          <cell r="F4650">
            <v>0.0495646690240317</v>
          </cell>
          <cell r="G4650">
            <v>0.0943162483446156</v>
          </cell>
          <cell r="H4650">
            <v>-0.0239647101211224</v>
          </cell>
          <cell r="I4650">
            <v>-0.14052837278202</v>
          </cell>
        </row>
        <row r="4651">
          <cell r="A4651" t="str">
            <v>MSTRG.38347.1</v>
          </cell>
          <cell r="B4651">
            <v>0.0651306161540377</v>
          </cell>
          <cell r="C4651">
            <v>0.849666821961793</v>
          </cell>
          <cell r="D4651">
            <v>0.790896192903515</v>
          </cell>
          <cell r="E4651">
            <v>0.48739495334881</v>
          </cell>
          <cell r="F4651">
            <v>0.266561196329694</v>
          </cell>
          <cell r="G4651">
            <v>0.0631974189866597</v>
          </cell>
          <cell r="H4651">
            <v>0.0986163746672322</v>
          </cell>
          <cell r="I4651">
            <v>0.201650304556399</v>
          </cell>
        </row>
        <row r="4652">
          <cell r="A4652" t="str">
            <v>MSTRG.38348.1</v>
          </cell>
          <cell r="B4652">
            <v>0.615761372375701</v>
          </cell>
          <cell r="C4652">
            <v>0.46256907688114</v>
          </cell>
          <cell r="D4652">
            <v>0.887149712845566</v>
          </cell>
          <cell r="E4652">
            <v>0.360200836908354</v>
          </cell>
          <cell r="F4652">
            <v>0.159647186967284</v>
          </cell>
          <cell r="G4652">
            <v>-0.333439831255269</v>
          </cell>
          <cell r="H4652">
            <v>0.0308722466182766</v>
          </cell>
          <cell r="I4652">
            <v>0.36319954104902</v>
          </cell>
        </row>
        <row r="4653">
          <cell r="A4653" t="str">
            <v>MSTRG.38349.1</v>
          </cell>
          <cell r="B4653">
            <v>0.286912654782811</v>
          </cell>
          <cell r="C4653">
            <v>0.0056666280795598</v>
          </cell>
          <cell r="D4653">
            <v>0.596980019507323</v>
          </cell>
          <cell r="E4653">
            <v>0.0185571806100397</v>
          </cell>
          <cell r="F4653">
            <v>-0.262387736595508</v>
          </cell>
          <cell r="G4653">
            <v>0.746245177049757</v>
          </cell>
          <cell r="H4653">
            <v>-0.240820209253968</v>
          </cell>
          <cell r="I4653">
            <v>0.273050973481686</v>
          </cell>
        </row>
        <row r="4654">
          <cell r="A4654" t="str">
            <v>MSTRG.38363.1</v>
          </cell>
          <cell r="B4654">
            <v>0.26576883773419</v>
          </cell>
          <cell r="C4654">
            <v>0.392684577681579</v>
          </cell>
          <cell r="D4654">
            <v>0.190388751397335</v>
          </cell>
          <cell r="E4654">
            <v>0.236782929747631</v>
          </cell>
          <cell r="F4654">
            <v>-0.57785820145635</v>
          </cell>
          <cell r="G4654">
            <v>-0.435526780646611</v>
          </cell>
          <cell r="H4654">
            <v>-0.539396059450472</v>
          </cell>
          <cell r="I4654">
            <v>-0.270189513123019</v>
          </cell>
        </row>
        <row r="4655">
          <cell r="A4655" t="str">
            <v>MSTRG.38365.1</v>
          </cell>
          <cell r="B4655">
            <v>0.511821847589191</v>
          </cell>
          <cell r="C4655">
            <v>0.55451328537394</v>
          </cell>
          <cell r="D4655">
            <v>0.321044448219498</v>
          </cell>
          <cell r="E4655">
            <v>0.691905596081984</v>
          </cell>
          <cell r="F4655">
            <v>-0.400899001054078</v>
          </cell>
          <cell r="G4655">
            <v>-0.360698178534492</v>
          </cell>
          <cell r="H4655">
            <v>-0.697208708538077</v>
          </cell>
          <cell r="I4655">
            <v>0.180507587687085</v>
          </cell>
        </row>
        <row r="4656">
          <cell r="A4656" t="str">
            <v>MSTRG.38372.1</v>
          </cell>
          <cell r="B4656">
            <v>0.258719638758199</v>
          </cell>
          <cell r="C4656">
            <v>0.799390878419771</v>
          </cell>
          <cell r="D4656">
            <v>0.291239642967927</v>
          </cell>
          <cell r="E4656">
            <v>0.241519926689238</v>
          </cell>
          <cell r="F4656">
            <v>-0.213094705820677</v>
          </cell>
          <cell r="G4656">
            <v>-0.0835762331983207</v>
          </cell>
          <cell r="H4656">
            <v>-0.186951661309862</v>
          </cell>
          <cell r="I4656">
            <v>0.328117256002189</v>
          </cell>
        </row>
        <row r="4657">
          <cell r="A4657" t="str">
            <v>MSTRG.38380.1</v>
          </cell>
          <cell r="B4657">
            <v>0.743031415296302</v>
          </cell>
          <cell r="C4657">
            <v>0.651088334700038</v>
          </cell>
          <cell r="D4657">
            <v>0.039293728779533</v>
          </cell>
          <cell r="E4657">
            <v>0.577399720063775</v>
          </cell>
          <cell r="F4657">
            <v>-0.0382616227608072</v>
          </cell>
          <cell r="G4657">
            <v>-0.150694256955148</v>
          </cell>
          <cell r="H4657">
            <v>-0.524760361270991</v>
          </cell>
          <cell r="I4657">
            <v>0.100729109878587</v>
          </cell>
        </row>
        <row r="4658">
          <cell r="A4658" t="str">
            <v>MSTRG.38384.1</v>
          </cell>
          <cell r="B4658">
            <v>0.258667470585392</v>
          </cell>
          <cell r="C4658">
            <v>0.321756983754385</v>
          </cell>
          <cell r="D4658">
            <v>0.30604493386193</v>
          </cell>
          <cell r="E4658">
            <v>0.01725611120951</v>
          </cell>
          <cell r="F4658">
            <v>-1.43603932279635</v>
          </cell>
          <cell r="G4658">
            <v>-1.37731275091244</v>
          </cell>
          <cell r="H4658">
            <v>-1.11556411312985</v>
          </cell>
          <cell r="I4658">
            <v>0.916406056319205</v>
          </cell>
        </row>
        <row r="4659">
          <cell r="A4659" t="str">
            <v>MSTRG.38399.1</v>
          </cell>
          <cell r="B4659">
            <v>0.148847607646826</v>
          </cell>
          <cell r="C4659">
            <v>0.484805089639496</v>
          </cell>
          <cell r="D4659">
            <v>0.448651254013399</v>
          </cell>
          <cell r="E4659">
            <v>0.0916633136247071</v>
          </cell>
          <cell r="F4659">
            <v>-1.01202113188869</v>
          </cell>
          <cell r="G4659">
            <v>-0.504964597701038</v>
          </cell>
          <cell r="H4659">
            <v>-0.423682608737711</v>
          </cell>
          <cell r="I4659">
            <v>0.65403867885571</v>
          </cell>
        </row>
        <row r="4660">
          <cell r="A4660" t="str">
            <v>MSTRG.38399.3</v>
          </cell>
          <cell r="B4660">
            <v>0.173864346226272</v>
          </cell>
          <cell r="C4660">
            <v>0.207734389678321</v>
          </cell>
          <cell r="D4660">
            <v>0.380843049183594</v>
          </cell>
          <cell r="E4660">
            <v>0.842402825775056</v>
          </cell>
          <cell r="F4660">
            <v>-1.31613578054844</v>
          </cell>
          <cell r="G4660">
            <v>-0.814279266585521</v>
          </cell>
          <cell r="H4660">
            <v>-0.550188459967849</v>
          </cell>
          <cell r="I4660">
            <v>0.0888219197011687</v>
          </cell>
        </row>
        <row r="4661">
          <cell r="A4661" t="str">
            <v>MSTRG.3840.1</v>
          </cell>
          <cell r="B4661">
            <v>0.762367773615243</v>
          </cell>
          <cell r="C4661">
            <v>0.616206706375707</v>
          </cell>
          <cell r="D4661">
            <v>0.91609722375678</v>
          </cell>
          <cell r="E4661">
            <v>0.636461511649436</v>
          </cell>
          <cell r="F4661">
            <v>-0.176537657072212</v>
          </cell>
          <cell r="G4661">
            <v>0.212344203130614</v>
          </cell>
          <cell r="H4661">
            <v>0.0461348618097602</v>
          </cell>
          <cell r="I4661">
            <v>0.21006533752847</v>
          </cell>
        </row>
        <row r="4662">
          <cell r="A4662" t="str">
            <v>MSTRG.38411.1</v>
          </cell>
          <cell r="B4662">
            <v>0.372201639976457</v>
          </cell>
          <cell r="C4662">
            <v>0.948758312316769</v>
          </cell>
          <cell r="D4662">
            <v>0.682441122097058</v>
          </cell>
          <cell r="E4662">
            <v>0.716388843634009</v>
          </cell>
          <cell r="F4662">
            <v>-0.851244034715726</v>
          </cell>
          <cell r="G4662">
            <v>0.065581407645116</v>
          </cell>
          <cell r="H4662">
            <v>-0.31682245778003</v>
          </cell>
          <cell r="I4662">
            <v>0.224321289612237</v>
          </cell>
        </row>
        <row r="4663">
          <cell r="A4663" t="str">
            <v>MSTRG.38412.1</v>
          </cell>
          <cell r="B4663">
            <v>0.384252448728019</v>
          </cell>
          <cell r="C4663">
            <v>0.641482555746418</v>
          </cell>
          <cell r="D4663">
            <v>0.757467443588679</v>
          </cell>
          <cell r="E4663">
            <v>0.980606745434872</v>
          </cell>
          <cell r="F4663">
            <v>-0.983006587804475</v>
          </cell>
          <cell r="G4663">
            <v>-0.477942747665805</v>
          </cell>
          <cell r="H4663">
            <v>-0.25738716658921</v>
          </cell>
          <cell r="I4663">
            <v>0.017272303431542</v>
          </cell>
        </row>
        <row r="4664">
          <cell r="A4664" t="str">
            <v>MSTRG.38424.1</v>
          </cell>
          <cell r="B4664">
            <v>0.17313143464362</v>
          </cell>
          <cell r="C4664">
            <v>0.703262991395068</v>
          </cell>
          <cell r="D4664">
            <v>0.375910649688906</v>
          </cell>
          <cell r="E4664">
            <v>0.447199693493112</v>
          </cell>
          <cell r="F4664">
            <v>-0.669028717285778</v>
          </cell>
          <cell r="G4664">
            <v>-0.247489588371732</v>
          </cell>
          <cell r="H4664">
            <v>-0.363783287020142</v>
          </cell>
          <cell r="I4664">
            <v>0.276499099839312</v>
          </cell>
        </row>
        <row r="4665">
          <cell r="A4665" t="str">
            <v>MSTRG.38425.1</v>
          </cell>
          <cell r="B4665">
            <v>0.744842565973381</v>
          </cell>
          <cell r="C4665">
            <v>0.847888527624615</v>
          </cell>
          <cell r="D4665">
            <v>0.275444103899656</v>
          </cell>
          <cell r="E4665">
            <v>0.416007348433802</v>
          </cell>
          <cell r="F4665">
            <v>-0.22918179175286</v>
          </cell>
          <cell r="G4665">
            <v>0.127851392114639</v>
          </cell>
          <cell r="H4665">
            <v>-0.8833719222991</v>
          </cell>
          <cell r="I4665">
            <v>0.342079193633524</v>
          </cell>
        </row>
        <row r="4666">
          <cell r="A4666" t="str">
            <v>MSTRG.38433.1</v>
          </cell>
          <cell r="B4666">
            <v>0.237241273803353</v>
          </cell>
          <cell r="C4666">
            <v>0.25571874544369</v>
          </cell>
          <cell r="D4666">
            <v>0.0662424059394419</v>
          </cell>
          <cell r="E4666">
            <v>0.451753333377551</v>
          </cell>
          <cell r="F4666">
            <v>-0.492318610286108</v>
          </cell>
          <cell r="G4666">
            <v>-0.616163882102189</v>
          </cell>
          <cell r="H4666">
            <v>-0.771422723804592</v>
          </cell>
          <cell r="I4666">
            <v>0.295156678326061</v>
          </cell>
        </row>
        <row r="4667">
          <cell r="A4667" t="str">
            <v>MSTRG.38434.1</v>
          </cell>
          <cell r="B4667">
            <v>0.218891379302872</v>
          </cell>
          <cell r="C4667">
            <v>0.164898850332122</v>
          </cell>
          <cell r="D4667">
            <v>0.357926311864308</v>
          </cell>
          <cell r="E4667">
            <v>0.0922663433630043</v>
          </cell>
          <cell r="F4667">
            <v>-0.356332835700367</v>
          </cell>
          <cell r="G4667">
            <v>-0.760708023685767</v>
          </cell>
          <cell r="H4667">
            <v>-0.447870595197693</v>
          </cell>
          <cell r="I4667">
            <v>0.734395551643351</v>
          </cell>
        </row>
        <row r="4668">
          <cell r="A4668" t="str">
            <v>MSTRG.38434.2</v>
          </cell>
          <cell r="B4668">
            <v>0.375910967006668</v>
          </cell>
          <cell r="C4668">
            <v>0.414191359771376</v>
          </cell>
          <cell r="D4668">
            <v>0.0847087756531422</v>
          </cell>
          <cell r="E4668">
            <v>0.0162638262393474</v>
          </cell>
          <cell r="F4668">
            <v>-0.316435878933208</v>
          </cell>
          <cell r="G4668">
            <v>0.271971702982204</v>
          </cell>
          <cell r="H4668">
            <v>-0.892547975655257</v>
          </cell>
          <cell r="I4668">
            <v>-1.37751910025104</v>
          </cell>
        </row>
        <row r="4669">
          <cell r="A4669" t="str">
            <v>MSTRG.38435.1</v>
          </cell>
          <cell r="B4669">
            <v>0.497761436734711</v>
          </cell>
          <cell r="C4669">
            <v>0.186014110160338</v>
          </cell>
          <cell r="D4669">
            <v>0.339063656953333</v>
          </cell>
          <cell r="E4669">
            <v>0.761644361444758</v>
          </cell>
          <cell r="F4669">
            <v>-0.598194184926469</v>
          </cell>
          <cell r="G4669">
            <v>-1.70008436659728</v>
          </cell>
          <cell r="H4669">
            <v>-0.991667148182821</v>
          </cell>
          <cell r="I4669">
            <v>0.139515302403019</v>
          </cell>
        </row>
        <row r="4670">
          <cell r="A4670" t="str">
            <v>MSTRG.38451.1</v>
          </cell>
          <cell r="B4670">
            <v>0.148443712330497</v>
          </cell>
          <cell r="C4670">
            <v>0.66957993994918</v>
          </cell>
          <cell r="D4670">
            <v>0.0129657573969151</v>
          </cell>
          <cell r="E4670">
            <v>0.766238425435934</v>
          </cell>
          <cell r="F4670">
            <v>-0.489455022649121</v>
          </cell>
          <cell r="G4670">
            <v>-0.175943168906426</v>
          </cell>
          <cell r="H4670">
            <v>-1.02172059491438</v>
          </cell>
          <cell r="I4670">
            <v>-0.0795240494293666</v>
          </cell>
        </row>
        <row r="4671">
          <cell r="A4671" t="str">
            <v>MSTRG.38453.1</v>
          </cell>
          <cell r="B4671">
            <v>0.767726656056313</v>
          </cell>
          <cell r="C4671">
            <v>0.862638614330189</v>
          </cell>
          <cell r="D4671">
            <v>0.882408202063838</v>
          </cell>
          <cell r="E4671">
            <v>0.906294525004378</v>
          </cell>
          <cell r="F4671">
            <v>0.184761666964546</v>
          </cell>
          <cell r="G4671">
            <v>-0.113520675670074</v>
          </cell>
          <cell r="H4671">
            <v>-0.095285316801848</v>
          </cell>
          <cell r="I4671">
            <v>-0.0671115227789222</v>
          </cell>
        </row>
        <row r="4672">
          <cell r="A4672" t="str">
            <v>MSTRG.38454.1</v>
          </cell>
          <cell r="B4672">
            <v>0.672124260022636</v>
          </cell>
          <cell r="C4672">
            <v>0.560905741553188</v>
          </cell>
          <cell r="D4672">
            <v>0.976005830436743</v>
          </cell>
          <cell r="E4672">
            <v>0.234493615334291</v>
          </cell>
          <cell r="F4672">
            <v>-0.156892241909395</v>
          </cell>
          <cell r="G4672">
            <v>0.19074864518446</v>
          </cell>
          <cell r="H4672">
            <v>0.0123210278613233</v>
          </cell>
          <cell r="I4672">
            <v>0.300502685623341</v>
          </cell>
        </row>
        <row r="4673">
          <cell r="A4673" t="str">
            <v>MSTRG.38467.1</v>
          </cell>
          <cell r="B4673">
            <v>0.330024493110235</v>
          </cell>
          <cell r="C4673">
            <v>0.810168233268668</v>
          </cell>
          <cell r="D4673">
            <v>0.272195124533168</v>
          </cell>
          <cell r="E4673">
            <v>0.448577041752545</v>
          </cell>
          <cell r="F4673">
            <v>-0.389873933008946</v>
          </cell>
          <cell r="G4673">
            <v>-0.08524493155607</v>
          </cell>
          <cell r="H4673">
            <v>-0.324010125966346</v>
          </cell>
          <cell r="I4673">
            <v>-0.359759445016782</v>
          </cell>
        </row>
        <row r="4674">
          <cell r="A4674" t="str">
            <v>MSTRG.38468.1</v>
          </cell>
          <cell r="B4674">
            <v>0.791338200278094</v>
          </cell>
          <cell r="C4674">
            <v>0.859704055545598</v>
          </cell>
          <cell r="D4674">
            <v>0.201397457025688</v>
          </cell>
          <cell r="E4674">
            <v>0.398194272300719</v>
          </cell>
          <cell r="F4674">
            <v>0.158208123327902</v>
          </cell>
          <cell r="G4674">
            <v>0.107132446488507</v>
          </cell>
          <cell r="H4674">
            <v>-1.05841531391143</v>
          </cell>
          <cell r="I4674">
            <v>-0.337045707564383</v>
          </cell>
        </row>
        <row r="4675">
          <cell r="A4675" t="str">
            <v>MSTRG.3847.1</v>
          </cell>
          <cell r="B4675">
            <v>0.153778869011206</v>
          </cell>
          <cell r="C4675">
            <v>0.0685230142896427</v>
          </cell>
          <cell r="D4675">
            <v>0.0739454760155919</v>
          </cell>
          <cell r="E4675">
            <v>0.410469766380855</v>
          </cell>
          <cell r="F4675">
            <v>-0.446254931271924</v>
          </cell>
          <cell r="G4675">
            <v>-0.660306407896093</v>
          </cell>
          <cell r="H4675">
            <v>-1.0398789769706</v>
          </cell>
          <cell r="I4675">
            <v>-0.331892715293049</v>
          </cell>
        </row>
        <row r="4676">
          <cell r="A4676" t="str">
            <v>MSTRG.3847.2</v>
          </cell>
          <cell r="B4676" t="e">
            <v>#DIV/0!</v>
          </cell>
          <cell r="C4676" t="e">
            <v>#DIV/0!</v>
          </cell>
          <cell r="D4676">
            <v>0.131975499132413</v>
          </cell>
          <cell r="E4676" t="e">
            <v>#DIV/0!</v>
          </cell>
          <cell r="F4676" t="e">
            <v>#NUM!</v>
          </cell>
          <cell r="G4676" t="e">
            <v>#NUM!</v>
          </cell>
          <cell r="H4676">
            <v>13.0478742683607</v>
          </cell>
          <cell r="I4676" t="e">
            <v>#NUM!</v>
          </cell>
        </row>
        <row r="4677">
          <cell r="A4677" t="str">
            <v>MSTRG.3847.3</v>
          </cell>
          <cell r="B4677">
            <v>0.373900966300059</v>
          </cell>
          <cell r="C4677">
            <v>0.427964152920253</v>
          </cell>
          <cell r="D4677">
            <v>0.677239573473687</v>
          </cell>
          <cell r="E4677">
            <v>0.373900966300059</v>
          </cell>
          <cell r="F4677" t="e">
            <v>#NUM!</v>
          </cell>
          <cell r="G4677">
            <v>-3.14386322746961</v>
          </cell>
          <cell r="H4677">
            <v>-0.931094732056858</v>
          </cell>
          <cell r="I4677">
            <v>10.3530769685424</v>
          </cell>
        </row>
        <row r="4678">
          <cell r="A4678" t="str">
            <v>MSTRG.38483.1</v>
          </cell>
          <cell r="B4678">
            <v>0.420763578586013</v>
          </cell>
          <cell r="C4678">
            <v>0.588786787238039</v>
          </cell>
          <cell r="D4678">
            <v>0.141520831817606</v>
          </cell>
          <cell r="E4678">
            <v>0.58124595597146</v>
          </cell>
          <cell r="F4678">
            <v>-0.878855173581692</v>
          </cell>
          <cell r="G4678">
            <v>-0.577672976266532</v>
          </cell>
          <cell r="H4678">
            <v>-1.47271359463455</v>
          </cell>
          <cell r="I4678">
            <v>0.41318790299678</v>
          </cell>
        </row>
        <row r="4679">
          <cell r="A4679" t="str">
            <v>MSTRG.38484.1</v>
          </cell>
          <cell r="B4679">
            <v>0.371031199127791</v>
          </cell>
          <cell r="C4679">
            <v>0.797966099438466</v>
          </cell>
          <cell r="D4679">
            <v>0.249682723943921</v>
          </cell>
          <cell r="E4679">
            <v>0.266198505156995</v>
          </cell>
          <cell r="F4679">
            <v>-1.29423887685157</v>
          </cell>
          <cell r="G4679">
            <v>-0.337673299837486</v>
          </cell>
          <cell r="H4679">
            <v>-1.66643496162241</v>
          </cell>
          <cell r="I4679">
            <v>0.838745198262032</v>
          </cell>
        </row>
        <row r="4680">
          <cell r="A4680" t="str">
            <v>MSTRG.38486.1</v>
          </cell>
          <cell r="B4680">
            <v>0.658124091010831</v>
          </cell>
          <cell r="C4680">
            <v>0.780363315295718</v>
          </cell>
          <cell r="D4680">
            <v>0.461492080463233</v>
          </cell>
          <cell r="E4680">
            <v>0.290978424685122</v>
          </cell>
          <cell r="F4680">
            <v>-0.642726866644928</v>
          </cell>
          <cell r="G4680">
            <v>-0.320955534776766</v>
          </cell>
          <cell r="H4680">
            <v>0.811661367769215</v>
          </cell>
          <cell r="I4680">
            <v>-0.964721962628018</v>
          </cell>
        </row>
        <row r="4681">
          <cell r="A4681" t="str">
            <v>MSTRG.38491.1</v>
          </cell>
          <cell r="B4681">
            <v>0.392726723923731</v>
          </cell>
          <cell r="C4681">
            <v>0.364528079677623</v>
          </cell>
          <cell r="D4681">
            <v>0.849670353288188</v>
          </cell>
          <cell r="E4681">
            <v>0.170548561303697</v>
          </cell>
          <cell r="F4681">
            <v>-0.586229618418651</v>
          </cell>
          <cell r="G4681">
            <v>-0.578573791331933</v>
          </cell>
          <cell r="H4681">
            <v>-0.164660604893013</v>
          </cell>
          <cell r="I4681">
            <v>0.31661953373838</v>
          </cell>
        </row>
        <row r="4682">
          <cell r="A4682" t="str">
            <v>MSTRG.38494.1</v>
          </cell>
          <cell r="B4682">
            <v>0.0938296527727686</v>
          </cell>
          <cell r="C4682">
            <v>0.299338034659264</v>
          </cell>
          <cell r="D4682">
            <v>0.0649788217533509</v>
          </cell>
          <cell r="E4682">
            <v>0.0796445232330088</v>
          </cell>
          <cell r="F4682">
            <v>0.581997561989766</v>
          </cell>
          <cell r="G4682">
            <v>0.371037034706755</v>
          </cell>
          <cell r="H4682">
            <v>1.07869745894769</v>
          </cell>
          <cell r="I4682">
            <v>0.547806256926013</v>
          </cell>
        </row>
        <row r="4683">
          <cell r="A4683" t="str">
            <v>MSTRG.385.1</v>
          </cell>
          <cell r="B4683">
            <v>0.11470473472342</v>
          </cell>
          <cell r="C4683">
            <v>0.974632083121607</v>
          </cell>
          <cell r="D4683">
            <v>0.276935107480133</v>
          </cell>
          <cell r="E4683">
            <v>0.875577428749405</v>
          </cell>
          <cell r="F4683">
            <v>-0.878991582220144</v>
          </cell>
          <cell r="G4683">
            <v>0.0333544701347642</v>
          </cell>
          <cell r="H4683">
            <v>-0.639423245411855</v>
          </cell>
          <cell r="I4683">
            <v>0.13101889680184</v>
          </cell>
        </row>
        <row r="4684">
          <cell r="A4684" t="str">
            <v>MSTRG.3851.1</v>
          </cell>
          <cell r="B4684">
            <v>0.0580086582254807</v>
          </cell>
          <cell r="C4684">
            <v>0.435237172056938</v>
          </cell>
          <cell r="D4684">
            <v>0.0994832493890989</v>
          </cell>
          <cell r="E4684">
            <v>0.0927695005312591</v>
          </cell>
          <cell r="F4684">
            <v>-1.29248889504173</v>
          </cell>
          <cell r="G4684">
            <v>-0.591911262212505</v>
          </cell>
          <cell r="H4684">
            <v>-0.954736360588975</v>
          </cell>
          <cell r="I4684">
            <v>-0.773318049152347</v>
          </cell>
        </row>
        <row r="4685">
          <cell r="A4685" t="str">
            <v>MSTRG.38515.1</v>
          </cell>
          <cell r="B4685">
            <v>0.346181978409032</v>
          </cell>
          <cell r="C4685">
            <v>0.229234682275471</v>
          </cell>
          <cell r="D4685">
            <v>0.143651989533304</v>
          </cell>
          <cell r="E4685">
            <v>0.394907899035498</v>
          </cell>
          <cell r="F4685">
            <v>-0.501428344458351</v>
          </cell>
          <cell r="G4685">
            <v>-0.727091659498387</v>
          </cell>
          <cell r="H4685">
            <v>-0.816557356338676</v>
          </cell>
          <cell r="I4685">
            <v>-0.239205145532604</v>
          </cell>
        </row>
        <row r="4686">
          <cell r="A4686" t="str">
            <v>MSTRG.38521.1</v>
          </cell>
          <cell r="B4686">
            <v>0.648118531476697</v>
          </cell>
          <cell r="C4686">
            <v>0.373351457799646</v>
          </cell>
          <cell r="D4686">
            <v>0.619909584045555</v>
          </cell>
          <cell r="E4686">
            <v>0.849799720182259</v>
          </cell>
          <cell r="F4686">
            <v>0.273183755489068</v>
          </cell>
          <cell r="G4686">
            <v>0.498832055484136</v>
          </cell>
          <cell r="H4686">
            <v>-0.254069476857751</v>
          </cell>
          <cell r="I4686">
            <v>-0.0585579556638766</v>
          </cell>
        </row>
        <row r="4687">
          <cell r="A4687" t="str">
            <v>MSTRG.38523.1</v>
          </cell>
          <cell r="B4687">
            <v>0.873528313775264</v>
          </cell>
          <cell r="C4687">
            <v>0.925661162186115</v>
          </cell>
          <cell r="D4687">
            <v>0.235834990770187</v>
          </cell>
          <cell r="E4687">
            <v>0.274564232029798</v>
          </cell>
          <cell r="F4687">
            <v>-0.045424838408039</v>
          </cell>
          <cell r="G4687">
            <v>-0.0682354622643897</v>
          </cell>
          <cell r="H4687">
            <v>-0.315665222197838</v>
          </cell>
          <cell r="I4687">
            <v>0.492923928556146</v>
          </cell>
        </row>
        <row r="4688">
          <cell r="A4688" t="str">
            <v>MSTRG.38523.2</v>
          </cell>
          <cell r="B4688">
            <v>0.237652886219677</v>
          </cell>
          <cell r="C4688">
            <v>0.125662662884612</v>
          </cell>
          <cell r="D4688">
            <v>0.0452995678322575</v>
          </cell>
          <cell r="E4688">
            <v>0.128710777502848</v>
          </cell>
          <cell r="F4688">
            <v>-0.373011905398552</v>
          </cell>
          <cell r="G4688">
            <v>-0.642975421774513</v>
          </cell>
          <cell r="H4688">
            <v>-0.784810479960888</v>
          </cell>
          <cell r="I4688">
            <v>0.273027839513159</v>
          </cell>
        </row>
        <row r="4689">
          <cell r="A4689" t="str">
            <v>MSTRG.38523.3</v>
          </cell>
          <cell r="B4689">
            <v>0.0129146515935049</v>
          </cell>
          <cell r="C4689">
            <v>0.0125564438148336</v>
          </cell>
          <cell r="D4689">
            <v>0.00963243055032461</v>
          </cell>
          <cell r="E4689">
            <v>0.805977310387358</v>
          </cell>
          <cell r="F4689">
            <v>-0.886140227377291</v>
          </cell>
          <cell r="G4689">
            <v>-2.1051772303146</v>
          </cell>
          <cell r="H4689">
            <v>-1.06333821424454</v>
          </cell>
          <cell r="I4689">
            <v>0.13844618646279</v>
          </cell>
        </row>
        <row r="4690">
          <cell r="A4690" t="str">
            <v>MSTRG.38539.1</v>
          </cell>
          <cell r="B4690">
            <v>0.109645703941608</v>
          </cell>
          <cell r="C4690">
            <v>0.0512028311581135</v>
          </cell>
          <cell r="D4690">
            <v>0.0440483265817391</v>
          </cell>
          <cell r="E4690">
            <v>0.605146702016371</v>
          </cell>
          <cell r="F4690">
            <v>-0.405343429386819</v>
          </cell>
          <cell r="G4690">
            <v>-0.540008512099631</v>
          </cell>
          <cell r="H4690">
            <v>-0.884012079031267</v>
          </cell>
          <cell r="I4690">
            <v>-0.205611742285744</v>
          </cell>
        </row>
        <row r="4691">
          <cell r="A4691" t="str">
            <v>MSTRG.38542.1</v>
          </cell>
          <cell r="B4691">
            <v>0.143549138549692</v>
          </cell>
          <cell r="C4691">
            <v>0.81294636363912</v>
          </cell>
          <cell r="D4691">
            <v>0.0279602322447942</v>
          </cell>
          <cell r="E4691">
            <v>0.876963718056321</v>
          </cell>
          <cell r="F4691">
            <v>-0.429241295843046</v>
          </cell>
          <cell r="G4691">
            <v>0.172011015538813</v>
          </cell>
          <cell r="H4691">
            <v>-1.03509925316367</v>
          </cell>
          <cell r="I4691">
            <v>-0.129767787048784</v>
          </cell>
        </row>
        <row r="4692">
          <cell r="A4692" t="str">
            <v>MSTRG.38543.1</v>
          </cell>
          <cell r="B4692">
            <v>0.154762811343961</v>
          </cell>
          <cell r="C4692">
            <v>0.885126620544618</v>
          </cell>
          <cell r="D4692">
            <v>0.949865620968021</v>
          </cell>
          <cell r="E4692">
            <v>0.301437550125822</v>
          </cell>
          <cell r="F4692">
            <v>-1.06219915960638</v>
          </cell>
          <cell r="G4692">
            <v>-0.121614658893261</v>
          </cell>
          <cell r="H4692">
            <v>0.0430881166922646</v>
          </cell>
          <cell r="I4692">
            <v>0.584326649916728</v>
          </cell>
        </row>
        <row r="4693">
          <cell r="A4693" t="str">
            <v>MSTRG.38547.1</v>
          </cell>
          <cell r="B4693">
            <v>0.720168164669369</v>
          </cell>
          <cell r="C4693">
            <v>0.665036815614978</v>
          </cell>
          <cell r="D4693">
            <v>0.289401319293641</v>
          </cell>
          <cell r="E4693">
            <v>0.828876377887719</v>
          </cell>
          <cell r="F4693">
            <v>-0.276505965486297</v>
          </cell>
          <cell r="G4693">
            <v>-0.332829666660882</v>
          </cell>
          <cell r="H4693">
            <v>-0.76840333327789</v>
          </cell>
          <cell r="I4693">
            <v>0.104024191692667</v>
          </cell>
        </row>
        <row r="4694">
          <cell r="A4694" t="str">
            <v>MSTRG.38553.1</v>
          </cell>
          <cell r="B4694">
            <v>0.211048962440944</v>
          </cell>
          <cell r="C4694">
            <v>0.0428810897858819</v>
          </cell>
          <cell r="D4694">
            <v>0.252467588614068</v>
          </cell>
          <cell r="E4694">
            <v>0.659776178941152</v>
          </cell>
          <cell r="F4694">
            <v>-1.23710082781351</v>
          </cell>
          <cell r="G4694">
            <v>-7.53198872208123</v>
          </cell>
          <cell r="H4694">
            <v>-0.931579498272572</v>
          </cell>
          <cell r="I4694">
            <v>0.16861163649696</v>
          </cell>
        </row>
        <row r="4695">
          <cell r="A4695" t="str">
            <v>MSTRG.3857.1</v>
          </cell>
          <cell r="B4695">
            <v>0.539138161427638</v>
          </cell>
          <cell r="C4695">
            <v>0.283742063431485</v>
          </cell>
          <cell r="D4695">
            <v>0.950027839396441</v>
          </cell>
          <cell r="E4695">
            <v>0.845836605901568</v>
          </cell>
          <cell r="F4695">
            <v>-0.263341090518451</v>
          </cell>
          <cell r="G4695">
            <v>0.653684686944172</v>
          </cell>
          <cell r="H4695">
            <v>-0.0418494317514661</v>
          </cell>
          <cell r="I4695">
            <v>-0.10111020878797</v>
          </cell>
        </row>
        <row r="4696">
          <cell r="A4696" t="str">
            <v>MSTRG.38579.1</v>
          </cell>
          <cell r="B4696">
            <v>0.544447790071611</v>
          </cell>
          <cell r="C4696">
            <v>0.474131551223031</v>
          </cell>
          <cell r="D4696">
            <v>0.115529164687345</v>
          </cell>
          <cell r="E4696">
            <v>0.851687911521397</v>
          </cell>
          <cell r="F4696">
            <v>-0.226453589772877</v>
          </cell>
          <cell r="G4696">
            <v>-0.282201549640352</v>
          </cell>
          <cell r="H4696">
            <v>-0.742815322127641</v>
          </cell>
          <cell r="I4696">
            <v>0.0625865736621571</v>
          </cell>
        </row>
        <row r="4697">
          <cell r="A4697" t="str">
            <v>MSTRG.386.1</v>
          </cell>
          <cell r="B4697">
            <v>0.519662390040372</v>
          </cell>
          <cell r="C4697">
            <v>0.808848680225073</v>
          </cell>
          <cell r="D4697">
            <v>0.879031065896565</v>
          </cell>
          <cell r="E4697">
            <v>0.0343414935398142</v>
          </cell>
          <cell r="F4697">
            <v>-0.296706230227153</v>
          </cell>
          <cell r="G4697">
            <v>0.101752288925969</v>
          </cell>
          <cell r="H4697">
            <v>-0.0788567373929284</v>
          </cell>
          <cell r="I4697">
            <v>0.474961703904717</v>
          </cell>
        </row>
        <row r="4698">
          <cell r="A4698" t="str">
            <v>MSTRG.386.2</v>
          </cell>
          <cell r="B4698">
            <v>0.589427152846072</v>
          </cell>
          <cell r="C4698">
            <v>0.513403697041523</v>
          </cell>
          <cell r="D4698">
            <v>0.274983121609281</v>
          </cell>
          <cell r="E4698">
            <v>0.441110086847809</v>
          </cell>
          <cell r="F4698">
            <v>0.172193058527431</v>
          </cell>
          <cell r="G4698">
            <v>0.175050284326019</v>
          </cell>
          <cell r="H4698">
            <v>0.563786044001418</v>
          </cell>
          <cell r="I4698">
            <v>0.294571971024205</v>
          </cell>
        </row>
        <row r="4699">
          <cell r="A4699" t="str">
            <v>MSTRG.3860.1</v>
          </cell>
          <cell r="B4699">
            <v>0.497598390800162</v>
          </cell>
          <cell r="C4699">
            <v>0.734509661799168</v>
          </cell>
          <cell r="D4699">
            <v>0.658464794478149</v>
          </cell>
          <cell r="E4699">
            <v>0.0702580459387422</v>
          </cell>
          <cell r="F4699">
            <v>-0.672231842852376</v>
          </cell>
          <cell r="G4699">
            <v>-0.274006046884706</v>
          </cell>
          <cell r="H4699">
            <v>0.601915385397998</v>
          </cell>
          <cell r="I4699">
            <v>-0.777355181314106</v>
          </cell>
        </row>
        <row r="4700">
          <cell r="A4700" t="str">
            <v>MSTRG.38600.1</v>
          </cell>
          <cell r="B4700">
            <v>0.181626348663597</v>
          </cell>
          <cell r="C4700">
            <v>0.50078224375323</v>
          </cell>
          <cell r="D4700">
            <v>0.380033225524764</v>
          </cell>
          <cell r="E4700">
            <v>0.483440806949788</v>
          </cell>
          <cell r="F4700">
            <v>-0.993799048709953</v>
          </cell>
          <cell r="G4700">
            <v>-0.624323612282737</v>
          </cell>
          <cell r="H4700">
            <v>-0.575094275590262</v>
          </cell>
          <cell r="I4700">
            <v>0.386977978360632</v>
          </cell>
        </row>
        <row r="4701">
          <cell r="A4701" t="str">
            <v>MSTRG.38601.1</v>
          </cell>
          <cell r="B4701">
            <v>0.0810201561136869</v>
          </cell>
          <cell r="C4701">
            <v>0.126191626873238</v>
          </cell>
          <cell r="D4701">
            <v>0.0493081629794221</v>
          </cell>
          <cell r="E4701">
            <v>0.137426677970603</v>
          </cell>
          <cell r="F4701">
            <v>-1.67597030968072</v>
          </cell>
          <cell r="G4701">
            <v>-1.29380948533764</v>
          </cell>
          <cell r="H4701">
            <v>-1.7109158081417</v>
          </cell>
          <cell r="I4701">
            <v>0.78041407623892</v>
          </cell>
        </row>
        <row r="4702">
          <cell r="A4702" t="str">
            <v>MSTRG.38607.1</v>
          </cell>
          <cell r="B4702">
            <v>0.982794764134208</v>
          </cell>
          <cell r="C4702">
            <v>0.773366419165161</v>
          </cell>
          <cell r="D4702">
            <v>0.179382263570059</v>
          </cell>
          <cell r="E4702">
            <v>0.772076879837872</v>
          </cell>
          <cell r="F4702">
            <v>-0.00648324236784206</v>
          </cell>
          <cell r="G4702">
            <v>-0.141002350635606</v>
          </cell>
          <cell r="H4702">
            <v>-0.43639380683031</v>
          </cell>
          <cell r="I4702">
            <v>0.130395861835967</v>
          </cell>
        </row>
        <row r="4703">
          <cell r="A4703" t="str">
            <v>MSTRG.38608.1</v>
          </cell>
          <cell r="B4703">
            <v>0.531403788745632</v>
          </cell>
          <cell r="C4703">
            <v>0.187261991327236</v>
          </cell>
          <cell r="D4703">
            <v>0.37461709665226</v>
          </cell>
          <cell r="E4703">
            <v>0.982093759260873</v>
          </cell>
          <cell r="F4703">
            <v>0.468608862092056</v>
          </cell>
          <cell r="G4703">
            <v>0.733643258850869</v>
          </cell>
          <cell r="H4703">
            <v>1.0061298633201</v>
          </cell>
          <cell r="I4703">
            <v>-0.0177396389915405</v>
          </cell>
        </row>
        <row r="4704">
          <cell r="A4704" t="str">
            <v>MSTRG.38608.2</v>
          </cell>
          <cell r="B4704">
            <v>0.912611346781775</v>
          </cell>
          <cell r="C4704">
            <v>0.401119659032752</v>
          </cell>
          <cell r="D4704">
            <v>0.441191053061008</v>
          </cell>
          <cell r="E4704">
            <v>0.0920088929086494</v>
          </cell>
          <cell r="F4704">
            <v>-0.0754335196141821</v>
          </cell>
          <cell r="G4704">
            <v>-0.930502027496282</v>
          </cell>
          <cell r="H4704">
            <v>-0.627203064077032</v>
          </cell>
          <cell r="I4704">
            <v>1.0181253305004</v>
          </cell>
        </row>
        <row r="4705">
          <cell r="A4705" t="str">
            <v>MSTRG.38608.3</v>
          </cell>
          <cell r="B4705">
            <v>0.0720766872998561</v>
          </cell>
          <cell r="C4705">
            <v>0.954392444432388</v>
          </cell>
          <cell r="D4705">
            <v>0.295797893967411</v>
          </cell>
          <cell r="E4705">
            <v>0.262900594055812</v>
          </cell>
          <cell r="F4705">
            <v>0.314171679135829</v>
          </cell>
          <cell r="G4705">
            <v>-0.032192599996458</v>
          </cell>
          <cell r="H4705">
            <v>-0.7006987981419</v>
          </cell>
          <cell r="I4705">
            <v>0.548876092093942</v>
          </cell>
        </row>
        <row r="4706">
          <cell r="A4706" t="str">
            <v>MSTRG.3862.1</v>
          </cell>
          <cell r="B4706">
            <v>0.594977516053995</v>
          </cell>
          <cell r="C4706">
            <v>0.591854752574584</v>
          </cell>
          <cell r="D4706">
            <v>0.419937783330949</v>
          </cell>
          <cell r="E4706">
            <v>0.76970507448586</v>
          </cell>
          <cell r="F4706">
            <v>-0.141440144194946</v>
          </cell>
          <cell r="G4706">
            <v>0.123976541100678</v>
          </cell>
          <cell r="H4706">
            <v>-0.168627131760398</v>
          </cell>
          <cell r="I4706">
            <v>0.0533283293574723</v>
          </cell>
        </row>
        <row r="4707">
          <cell r="A4707" t="str">
            <v>MSTRG.38626.1</v>
          </cell>
          <cell r="B4707">
            <v>0.053610606352918</v>
          </cell>
          <cell r="C4707">
            <v>0.0524595312619518</v>
          </cell>
          <cell r="D4707">
            <v>0.130159922015932</v>
          </cell>
          <cell r="E4707">
            <v>0.728762642957547</v>
          </cell>
          <cell r="F4707">
            <v>-0.44035026973276</v>
          </cell>
          <cell r="G4707">
            <v>-0.576207071535021</v>
          </cell>
          <cell r="H4707">
            <v>-0.46425597422356</v>
          </cell>
          <cell r="I4707">
            <v>0.0483856094091808</v>
          </cell>
        </row>
        <row r="4708">
          <cell r="A4708" t="str">
            <v>MSTRG.3863.1</v>
          </cell>
          <cell r="B4708">
            <v>0.260347279417261</v>
          </cell>
          <cell r="C4708">
            <v>0.447896297692971</v>
          </cell>
          <cell r="D4708">
            <v>0.470597931883901</v>
          </cell>
          <cell r="E4708">
            <v>0.344045533496525</v>
          </cell>
          <cell r="F4708">
            <v>0.698341404636771</v>
          </cell>
          <cell r="G4708">
            <v>-0.948136213755027</v>
          </cell>
          <cell r="H4708">
            <v>-0.889023120086803</v>
          </cell>
          <cell r="I4708">
            <v>1.58620438268544</v>
          </cell>
        </row>
        <row r="4709">
          <cell r="A4709" t="str">
            <v>MSTRG.3863.2</v>
          </cell>
          <cell r="B4709">
            <v>0.373900966300059</v>
          </cell>
          <cell r="C4709">
            <v>0.510045798209743</v>
          </cell>
          <cell r="D4709">
            <v>0.707281553753234</v>
          </cell>
          <cell r="E4709">
            <v>0.571659772369165</v>
          </cell>
          <cell r="F4709" t="e">
            <v>#NUM!</v>
          </cell>
          <cell r="G4709">
            <v>1.02075124053705</v>
          </cell>
          <cell r="H4709">
            <v>0.60027545294741</v>
          </cell>
          <cell r="I4709">
            <v>-0.273224304456923</v>
          </cell>
        </row>
        <row r="4710">
          <cell r="A4710" t="str">
            <v>MSTRG.38638.4</v>
          </cell>
          <cell r="B4710">
            <v>0.890035035028366</v>
          </cell>
          <cell r="C4710">
            <v>0.725006228678855</v>
          </cell>
          <cell r="D4710">
            <v>0.83095511538649</v>
          </cell>
          <cell r="E4710">
            <v>0.790079693998455</v>
          </cell>
          <cell r="F4710">
            <v>-0.30374507697326</v>
          </cell>
          <cell r="G4710">
            <v>0.820041310092706</v>
          </cell>
          <cell r="H4710">
            <v>-0.475720681951108</v>
          </cell>
          <cell r="I4710">
            <v>0.301304401939313</v>
          </cell>
        </row>
        <row r="4711">
          <cell r="A4711" t="str">
            <v>MSTRG.38638.5</v>
          </cell>
          <cell r="B4711">
            <v>0.664760054555423</v>
          </cell>
          <cell r="C4711">
            <v>0.990716164247322</v>
          </cell>
          <cell r="D4711">
            <v>0.811281165053991</v>
          </cell>
          <cell r="E4711">
            <v>0.704635908705938</v>
          </cell>
          <cell r="F4711">
            <v>-0.521147310164629</v>
          </cell>
          <cell r="G4711">
            <v>0.0116188333874827</v>
          </cell>
          <cell r="H4711">
            <v>-0.263257425724021</v>
          </cell>
          <cell r="I4711">
            <v>0.333796554553503</v>
          </cell>
        </row>
        <row r="4712">
          <cell r="A4712" t="str">
            <v>MSTRG.3864.1</v>
          </cell>
          <cell r="B4712">
            <v>0.149562502311963</v>
          </cell>
          <cell r="C4712">
            <v>0.144093464562889</v>
          </cell>
          <cell r="D4712">
            <v>0.0681449326140786</v>
          </cell>
          <cell r="E4712">
            <v>0.10407702756352</v>
          </cell>
          <cell r="F4712">
            <v>0.773715728165728</v>
          </cell>
          <cell r="G4712">
            <v>1.12847537666277</v>
          </cell>
          <cell r="H4712">
            <v>1.24057451745856</v>
          </cell>
          <cell r="I4712">
            <v>0.426754962336515</v>
          </cell>
        </row>
        <row r="4713">
          <cell r="A4713" t="str">
            <v>MSTRG.38649.1</v>
          </cell>
          <cell r="B4713">
            <v>0.0831270524823461</v>
          </cell>
          <cell r="C4713">
            <v>0.000106708148489225</v>
          </cell>
          <cell r="D4713">
            <v>0.0351461986441526</v>
          </cell>
          <cell r="E4713">
            <v>0.891521230699743</v>
          </cell>
          <cell r="F4713">
            <v>-0.517619571102944</v>
          </cell>
          <cell r="G4713">
            <v>1.28821086472531</v>
          </cell>
          <cell r="H4713">
            <v>0.7162065240409</v>
          </cell>
          <cell r="I4713">
            <v>0.0577597038655043</v>
          </cell>
        </row>
        <row r="4714">
          <cell r="A4714" t="str">
            <v>MSTRG.3865.1</v>
          </cell>
          <cell r="B4714">
            <v>0.837904803438063</v>
          </cell>
          <cell r="C4714">
            <v>0.622305856479769</v>
          </cell>
          <cell r="D4714">
            <v>0.940986041051686</v>
          </cell>
          <cell r="E4714">
            <v>0.191790375902556</v>
          </cell>
          <cell r="F4714">
            <v>0.0490467545987889</v>
          </cell>
          <cell r="G4714">
            <v>0.116702693731106</v>
          </cell>
          <cell r="H4714">
            <v>-0.0176305960916958</v>
          </cell>
          <cell r="I4714">
            <v>0.221973787703583</v>
          </cell>
        </row>
        <row r="4715">
          <cell r="A4715" t="str">
            <v>MSTRG.3866.1</v>
          </cell>
          <cell r="B4715">
            <v>0.0539167490856795</v>
          </cell>
          <cell r="C4715">
            <v>0.0180001185103882</v>
          </cell>
          <cell r="D4715">
            <v>0.0821844292737192</v>
          </cell>
          <cell r="E4715">
            <v>0.407961604453763</v>
          </cell>
          <cell r="F4715">
            <v>-0.856373346106816</v>
          </cell>
          <cell r="G4715">
            <v>-0.921129490093986</v>
          </cell>
          <cell r="H4715">
            <v>-1.06791774590916</v>
          </cell>
          <cell r="I4715">
            <v>-0.231648082829394</v>
          </cell>
        </row>
        <row r="4716">
          <cell r="A4716" t="str">
            <v>MSTRG.38672.1</v>
          </cell>
          <cell r="B4716">
            <v>0.201640903884395</v>
          </cell>
          <cell r="C4716">
            <v>0.302441872974295</v>
          </cell>
          <cell r="D4716">
            <v>0.932066096458206</v>
          </cell>
          <cell r="E4716">
            <v>0.395178114693844</v>
          </cell>
          <cell r="F4716">
            <v>-1.35582780124223</v>
          </cell>
          <cell r="G4716">
            <v>-1.07317395914002</v>
          </cell>
          <cell r="H4716">
            <v>0.0460478957424197</v>
          </cell>
          <cell r="I4716">
            <v>-0.631504433047795</v>
          </cell>
        </row>
        <row r="4717">
          <cell r="A4717" t="str">
            <v>MSTRG.38674.1</v>
          </cell>
          <cell r="B4717">
            <v>0.761781387599067</v>
          </cell>
          <cell r="C4717">
            <v>0.234065802271265</v>
          </cell>
          <cell r="D4717">
            <v>0.18537050083893</v>
          </cell>
          <cell r="E4717">
            <v>0.263719489443442</v>
          </cell>
          <cell r="F4717">
            <v>-0.222594972471393</v>
          </cell>
          <cell r="G4717">
            <v>-1.02372932691063</v>
          </cell>
          <cell r="H4717">
            <v>-1.07604026144466</v>
          </cell>
          <cell r="I4717">
            <v>0.459346628085541</v>
          </cell>
        </row>
        <row r="4718">
          <cell r="A4718" t="str">
            <v>MSTRG.38679.1</v>
          </cell>
          <cell r="B4718">
            <v>0.713650379252423</v>
          </cell>
          <cell r="C4718">
            <v>0.816928234169485</v>
          </cell>
          <cell r="D4718">
            <v>0.0825394377079422</v>
          </cell>
          <cell r="E4718">
            <v>0.15970689132307</v>
          </cell>
          <cell r="F4718">
            <v>-0.297960904711703</v>
          </cell>
          <cell r="G4718">
            <v>0.210037215211029</v>
          </cell>
          <cell r="H4718">
            <v>-2.6886936051073</v>
          </cell>
          <cell r="I4718">
            <v>-0.598726730533659</v>
          </cell>
        </row>
        <row r="4719">
          <cell r="A4719" t="str">
            <v>MSTRG.38689.1</v>
          </cell>
          <cell r="B4719">
            <v>0.603898567510273</v>
          </cell>
          <cell r="C4719">
            <v>0.29035733902972</v>
          </cell>
          <cell r="D4719">
            <v>0.247492323962245</v>
          </cell>
          <cell r="E4719">
            <v>0.329394901789802</v>
          </cell>
          <cell r="F4719">
            <v>-0.225937108273822</v>
          </cell>
          <cell r="G4719">
            <v>-0.488510945648847</v>
          </cell>
          <cell r="H4719">
            <v>-0.552128252081167</v>
          </cell>
          <cell r="I4719">
            <v>0.296286973909185</v>
          </cell>
        </row>
        <row r="4720">
          <cell r="A4720" t="str">
            <v>MSTRG.38690.1</v>
          </cell>
          <cell r="B4720">
            <v>0.591256798389792</v>
          </cell>
          <cell r="C4720">
            <v>0.530004627891284</v>
          </cell>
          <cell r="D4720">
            <v>0.693342527493644</v>
          </cell>
          <cell r="E4720">
            <v>0.404849763735449</v>
          </cell>
          <cell r="F4720">
            <v>0.16940937875268</v>
          </cell>
          <cell r="G4720">
            <v>-0.256776605802188</v>
          </cell>
          <cell r="H4720">
            <v>-0.151463207650832</v>
          </cell>
          <cell r="I4720">
            <v>0.234599796283306</v>
          </cell>
        </row>
        <row r="4721">
          <cell r="A4721" t="str">
            <v>MSTRG.38705.1</v>
          </cell>
          <cell r="B4721">
            <v>0.29459595138672</v>
          </cell>
          <cell r="C4721">
            <v>0.492323059267934</v>
          </cell>
          <cell r="D4721">
            <v>0.149249553147819</v>
          </cell>
          <cell r="E4721">
            <v>0.919062402854357</v>
          </cell>
          <cell r="F4721">
            <v>-0.436464599301933</v>
          </cell>
          <cell r="G4721">
            <v>-0.366154145839552</v>
          </cell>
          <cell r="H4721">
            <v>-0.731006233407853</v>
          </cell>
          <cell r="I4721">
            <v>0.0400356960948283</v>
          </cell>
        </row>
        <row r="4722">
          <cell r="A4722" t="str">
            <v>MSTRG.38712.1</v>
          </cell>
          <cell r="B4722">
            <v>0.110960892585616</v>
          </cell>
          <cell r="C4722">
            <v>0.745625762871421</v>
          </cell>
          <cell r="D4722">
            <v>0.534365440297286</v>
          </cell>
          <cell r="E4722">
            <v>0.437124882126309</v>
          </cell>
          <cell r="F4722">
            <v>-1.16536721530947</v>
          </cell>
          <cell r="G4722">
            <v>0.154736618130788</v>
          </cell>
          <cell r="H4722">
            <v>-0.403239602655269</v>
          </cell>
          <cell r="I4722">
            <v>-0.33514706001459</v>
          </cell>
        </row>
        <row r="4723">
          <cell r="A4723" t="str">
            <v>MSTRG.38717.1</v>
          </cell>
          <cell r="B4723">
            <v>0.315997303781734</v>
          </cell>
          <cell r="C4723">
            <v>0.500801579015227</v>
          </cell>
          <cell r="D4723">
            <v>0.378102648385328</v>
          </cell>
          <cell r="E4723">
            <v>0.133185958573255</v>
          </cell>
          <cell r="F4723">
            <v>0.711485967429384</v>
          </cell>
          <cell r="G4723">
            <v>-0.580456264320045</v>
          </cell>
          <cell r="H4723">
            <v>-1.09770486638163</v>
          </cell>
          <cell r="I4723">
            <v>0.889604691918104</v>
          </cell>
        </row>
        <row r="4724">
          <cell r="A4724" t="str">
            <v>MSTRG.3872.1</v>
          </cell>
          <cell r="B4724">
            <v>0.685203453599727</v>
          </cell>
          <cell r="C4724">
            <v>0.132559612888491</v>
          </cell>
          <cell r="D4724">
            <v>0.975177985138988</v>
          </cell>
          <cell r="E4724">
            <v>0.368779162223924</v>
          </cell>
          <cell r="F4724">
            <v>0.129367294205387</v>
          </cell>
          <cell r="G4724">
            <v>0.734953472362937</v>
          </cell>
          <cell r="H4724">
            <v>-0.0103109421996148</v>
          </cell>
          <cell r="I4724">
            <v>0.629172227725964</v>
          </cell>
        </row>
        <row r="4725">
          <cell r="A4725" t="str">
            <v>MSTRG.38722.1</v>
          </cell>
          <cell r="B4725">
            <v>0.173252853261334</v>
          </cell>
          <cell r="C4725">
            <v>0.200162273510951</v>
          </cell>
          <cell r="D4725">
            <v>0.14724374261985</v>
          </cell>
          <cell r="E4725">
            <v>0.863321238705496</v>
          </cell>
          <cell r="F4725">
            <v>-1.12288362315819</v>
          </cell>
          <cell r="G4725">
            <v>-0.831015148024901</v>
          </cell>
          <cell r="H4725">
            <v>-0.791310617309125</v>
          </cell>
          <cell r="I4725">
            <v>0.0780040429672871</v>
          </cell>
        </row>
        <row r="4726">
          <cell r="A4726" t="str">
            <v>MSTRG.38726.1</v>
          </cell>
          <cell r="B4726">
            <v>0.00620504259366064</v>
          </cell>
          <cell r="C4726">
            <v>0.029037076230294</v>
          </cell>
          <cell r="D4726">
            <v>0.035525928804984</v>
          </cell>
          <cell r="E4726">
            <v>0.327352395499456</v>
          </cell>
          <cell r="F4726">
            <v>1.09546636049772</v>
          </cell>
          <cell r="G4726">
            <v>1.36089442405279</v>
          </cell>
          <cell r="H4726">
            <v>1.38433242935491</v>
          </cell>
          <cell r="I4726">
            <v>0.750931335402664</v>
          </cell>
        </row>
        <row r="4727">
          <cell r="A4727" t="str">
            <v>MSTRG.38738.1</v>
          </cell>
          <cell r="B4727">
            <v>0.49408242319625</v>
          </cell>
          <cell r="C4727">
            <v>0.971098835946309</v>
          </cell>
          <cell r="D4727">
            <v>0.565512891976616</v>
          </cell>
          <cell r="E4727">
            <v>0.237458691126203</v>
          </cell>
          <cell r="F4727">
            <v>-0.321469317702859</v>
          </cell>
          <cell r="G4727">
            <v>-0.0214482036928896</v>
          </cell>
          <cell r="H4727">
            <v>-0.343188275899852</v>
          </cell>
          <cell r="I4727">
            <v>0.438621577114256</v>
          </cell>
        </row>
        <row r="4728">
          <cell r="A4728" t="str">
            <v>MSTRG.3874.1</v>
          </cell>
          <cell r="B4728">
            <v>0.72876184420878</v>
          </cell>
          <cell r="C4728">
            <v>0.648653863329908</v>
          </cell>
          <cell r="D4728">
            <v>0.241749301677107</v>
          </cell>
          <cell r="E4728">
            <v>0.609820779686702</v>
          </cell>
          <cell r="F4728">
            <v>-0.248842266101255</v>
          </cell>
          <cell r="G4728">
            <v>-0.262189576626283</v>
          </cell>
          <cell r="H4728">
            <v>-0.846562128257161</v>
          </cell>
          <cell r="I4728">
            <v>0.104712165150952</v>
          </cell>
        </row>
        <row r="4729">
          <cell r="A4729" t="str">
            <v>MSTRG.38740.1</v>
          </cell>
          <cell r="B4729">
            <v>0.331560308642007</v>
          </cell>
          <cell r="C4729">
            <v>0.547048108915757</v>
          </cell>
          <cell r="D4729">
            <v>0.0513923043170986</v>
          </cell>
          <cell r="E4729">
            <v>0.315533146164874</v>
          </cell>
          <cell r="F4729">
            <v>-0.529668598532171</v>
          </cell>
          <cell r="G4729">
            <v>-0.331091660411861</v>
          </cell>
          <cell r="H4729">
            <v>-1.28382916742204</v>
          </cell>
          <cell r="I4729">
            <v>0.650364050897529</v>
          </cell>
        </row>
        <row r="4730">
          <cell r="A4730" t="str">
            <v>MSTRG.38742.1</v>
          </cell>
          <cell r="B4730">
            <v>0.221251887359883</v>
          </cell>
          <cell r="C4730">
            <v>0.00221005447938343</v>
          </cell>
          <cell r="D4730">
            <v>0.198600257108419</v>
          </cell>
          <cell r="E4730">
            <v>0.853647842235107</v>
          </cell>
          <cell r="F4730">
            <v>-0.434502097337224</v>
          </cell>
          <cell r="G4730">
            <v>1.15289158199205</v>
          </cell>
          <cell r="H4730">
            <v>0.972521389771186</v>
          </cell>
          <cell r="I4730">
            <v>0.0938925660851891</v>
          </cell>
        </row>
        <row r="4731">
          <cell r="A4731" t="str">
            <v>MSTRG.38747.4</v>
          </cell>
          <cell r="B4731">
            <v>0.413003451054083</v>
          </cell>
          <cell r="C4731">
            <v>0.62741662177489</v>
          </cell>
          <cell r="D4731">
            <v>0.232261372697195</v>
          </cell>
          <cell r="E4731">
            <v>0.257709365940041</v>
          </cell>
          <cell r="F4731">
            <v>1.47193373091011</v>
          </cell>
          <cell r="G4731">
            <v>0.904497897395988</v>
          </cell>
          <cell r="H4731">
            <v>1.32608039551006</v>
          </cell>
          <cell r="I4731">
            <v>-1.06762254893269</v>
          </cell>
        </row>
        <row r="4732">
          <cell r="A4732" t="str">
            <v>MSTRG.38754.1</v>
          </cell>
          <cell r="B4732">
            <v>0.379151278900309</v>
          </cell>
          <cell r="C4732">
            <v>0.991951024649955</v>
          </cell>
          <cell r="D4732">
            <v>0.582068195795427</v>
          </cell>
          <cell r="E4732">
            <v>0.374610485523381</v>
          </cell>
          <cell r="F4732">
            <v>-0.496497834231333</v>
          </cell>
          <cell r="G4732">
            <v>0.00737530286429147</v>
          </cell>
          <cell r="H4732">
            <v>-0.309488843026578</v>
          </cell>
          <cell r="I4732">
            <v>0.424404113077676</v>
          </cell>
        </row>
        <row r="4733">
          <cell r="A4733" t="str">
            <v>MSTRG.38754.2</v>
          </cell>
          <cell r="B4733">
            <v>0.606322282872088</v>
          </cell>
          <cell r="C4733">
            <v>0.124030819895217</v>
          </cell>
          <cell r="D4733">
            <v>0.0838433846622409</v>
          </cell>
          <cell r="E4733">
            <v>0.951694444651742</v>
          </cell>
          <cell r="F4733">
            <v>-0.208484238653181</v>
          </cell>
          <cell r="G4733">
            <v>-0.884497078246151</v>
          </cell>
          <cell r="H4733">
            <v>-1.04868306547865</v>
          </cell>
          <cell r="I4733">
            <v>0.014814473412153</v>
          </cell>
        </row>
        <row r="4734">
          <cell r="A4734" t="str">
            <v>MSTRG.38754.3</v>
          </cell>
          <cell r="B4734" t="e">
            <v>#DIV/0!</v>
          </cell>
          <cell r="C4734">
            <v>0.373900966300059</v>
          </cell>
          <cell r="D4734" t="e">
            <v>#DIV/0!</v>
          </cell>
          <cell r="E4734" t="e">
            <v>#DIV/0!</v>
          </cell>
          <cell r="F4734" t="e">
            <v>#NUM!</v>
          </cell>
          <cell r="G4734">
            <v>11.8108728341662</v>
          </cell>
          <cell r="H4734" t="e">
            <v>#NUM!</v>
          </cell>
          <cell r="I4734" t="e">
            <v>#NUM!</v>
          </cell>
        </row>
        <row r="4735">
          <cell r="A4735" t="str">
            <v>MSTRG.38771.1</v>
          </cell>
          <cell r="B4735">
            <v>0.111783097902885</v>
          </cell>
          <cell r="C4735">
            <v>0.34398170620868</v>
          </cell>
          <cell r="D4735">
            <v>0.340766836777984</v>
          </cell>
          <cell r="E4735">
            <v>0.969550632785565</v>
          </cell>
          <cell r="F4735">
            <v>0.484758096521885</v>
          </cell>
          <cell r="G4735">
            <v>-0.39002428175699</v>
          </cell>
          <cell r="H4735">
            <v>-0.390975715571524</v>
          </cell>
          <cell r="I4735">
            <v>0.0209930521817055</v>
          </cell>
        </row>
        <row r="4736">
          <cell r="A4736" t="str">
            <v>MSTRG.38772.1</v>
          </cell>
          <cell r="B4736">
            <v>0.706361022738522</v>
          </cell>
          <cell r="C4736">
            <v>0.514798249612617</v>
          </cell>
          <cell r="D4736">
            <v>0.0326283288486176</v>
          </cell>
          <cell r="E4736">
            <v>0.343989620106203</v>
          </cell>
          <cell r="F4736">
            <v>-0.126500739924233</v>
          </cell>
          <cell r="G4736">
            <v>-0.219439210070201</v>
          </cell>
          <cell r="H4736">
            <v>-1.07472982806689</v>
          </cell>
          <cell r="I4736">
            <v>0.419264525087228</v>
          </cell>
        </row>
        <row r="4737">
          <cell r="A4737" t="str">
            <v>MSTRG.38790.1</v>
          </cell>
          <cell r="B4737">
            <v>0.312136849543019</v>
          </cell>
          <cell r="C4737">
            <v>0.469309088711719</v>
          </cell>
          <cell r="D4737">
            <v>0.290010485632567</v>
          </cell>
          <cell r="E4737">
            <v>0.0837291493291604</v>
          </cell>
          <cell r="F4737">
            <v>-0.701964047316483</v>
          </cell>
          <cell r="G4737">
            <v>-0.443044906565566</v>
          </cell>
          <cell r="H4737">
            <v>-0.783946133545837</v>
          </cell>
          <cell r="I4737">
            <v>0.673438135429519</v>
          </cell>
        </row>
        <row r="4738">
          <cell r="A4738" t="str">
            <v>MSTRG.38791.1</v>
          </cell>
          <cell r="B4738">
            <v>0.257164674190968</v>
          </cell>
          <cell r="C4738">
            <v>0.653443752636717</v>
          </cell>
          <cell r="D4738">
            <v>0.15468974151692</v>
          </cell>
          <cell r="E4738">
            <v>0.15270459373297</v>
          </cell>
          <cell r="F4738">
            <v>-0.598913750762456</v>
          </cell>
          <cell r="G4738">
            <v>-0.225440685651869</v>
          </cell>
          <cell r="H4738">
            <v>-0.664011777694782</v>
          </cell>
          <cell r="I4738">
            <v>0.60127658680701</v>
          </cell>
        </row>
        <row r="4739">
          <cell r="A4739" t="str">
            <v>MSTRG.38797.1</v>
          </cell>
          <cell r="B4739">
            <v>0.379714455199674</v>
          </cell>
          <cell r="C4739">
            <v>0.760784237789659</v>
          </cell>
          <cell r="D4739">
            <v>0.152416497387003</v>
          </cell>
          <cell r="E4739">
            <v>0.589281655244415</v>
          </cell>
          <cell r="F4739">
            <v>-0.314452067017808</v>
          </cell>
          <cell r="G4739">
            <v>-0.111723318400288</v>
          </cell>
          <cell r="H4739">
            <v>-0.617779096836919</v>
          </cell>
          <cell r="I4739">
            <v>0.10831636338542</v>
          </cell>
        </row>
        <row r="4740">
          <cell r="A4740" t="str">
            <v>MSTRG.38798.1</v>
          </cell>
          <cell r="B4740">
            <v>0.339242826641289</v>
          </cell>
          <cell r="C4740">
            <v>0.281078026840036</v>
          </cell>
          <cell r="D4740">
            <v>0.068646992288016</v>
          </cell>
          <cell r="E4740">
            <v>0.0631753261746097</v>
          </cell>
          <cell r="F4740">
            <v>-0.573490770340999</v>
          </cell>
          <cell r="G4740">
            <v>-0.413518888144556</v>
          </cell>
          <cell r="H4740">
            <v>-0.777138479312411</v>
          </cell>
          <cell r="I4740">
            <v>0.492212994737951</v>
          </cell>
        </row>
        <row r="4741">
          <cell r="A4741" t="str">
            <v>MSTRG.38800.1</v>
          </cell>
          <cell r="B4741">
            <v>0.374172785481824</v>
          </cell>
          <cell r="C4741">
            <v>0.210262356955174</v>
          </cell>
          <cell r="D4741">
            <v>0.229431362234747</v>
          </cell>
          <cell r="E4741">
            <v>0.628075796463919</v>
          </cell>
          <cell r="F4741">
            <v>-0.375954531830087</v>
          </cell>
          <cell r="G4741">
            <v>-0.737937656772996</v>
          </cell>
          <cell r="H4741">
            <v>-0.601231552686123</v>
          </cell>
          <cell r="I4741">
            <v>0.173930083766341</v>
          </cell>
        </row>
        <row r="4742">
          <cell r="A4742" t="str">
            <v>MSTRG.38806.1</v>
          </cell>
          <cell r="B4742">
            <v>0.264911743733524</v>
          </cell>
          <cell r="C4742">
            <v>0.245596016630372</v>
          </cell>
          <cell r="D4742">
            <v>0.104600949835999</v>
          </cell>
          <cell r="E4742">
            <v>0.493686857964878</v>
          </cell>
          <cell r="F4742">
            <v>-0.255145870846147</v>
          </cell>
          <cell r="G4742">
            <v>-0.540921877274343</v>
          </cell>
          <cell r="H4742">
            <v>-0.482972846753373</v>
          </cell>
          <cell r="I4742">
            <v>0.108312310318132</v>
          </cell>
        </row>
        <row r="4743">
          <cell r="A4743" t="str">
            <v>MSTRG.38813.1</v>
          </cell>
          <cell r="B4743">
            <v>0.735258098267108</v>
          </cell>
          <cell r="C4743">
            <v>0.85883168723909</v>
          </cell>
          <cell r="D4743">
            <v>0.0884972449532208</v>
          </cell>
          <cell r="E4743">
            <v>0.403286903874379</v>
          </cell>
          <cell r="F4743">
            <v>-0.0823731846391298</v>
          </cell>
          <cell r="G4743">
            <v>0.108213927770237</v>
          </cell>
          <cell r="H4743">
            <v>-0.656572977194427</v>
          </cell>
          <cell r="I4743">
            <v>-0.449122597259133</v>
          </cell>
        </row>
        <row r="4744">
          <cell r="A4744" t="str">
            <v>MSTRG.38814.1</v>
          </cell>
          <cell r="B4744">
            <v>0.434323084651277</v>
          </cell>
          <cell r="C4744">
            <v>0.328308970048124</v>
          </cell>
          <cell r="D4744">
            <v>0.545257962002792</v>
          </cell>
          <cell r="E4744">
            <v>0.218598312312699</v>
          </cell>
          <cell r="F4744">
            <v>0.841097314360001</v>
          </cell>
          <cell r="G4744">
            <v>1.22890344717183</v>
          </cell>
          <cell r="H4744">
            <v>-1.0241634022617</v>
          </cell>
          <cell r="I4744">
            <v>0.649549471604367</v>
          </cell>
        </row>
        <row r="4745">
          <cell r="A4745" t="str">
            <v>MSTRG.38832.1</v>
          </cell>
          <cell r="B4745">
            <v>0.58919850302756</v>
          </cell>
          <cell r="C4745">
            <v>0.115820952992209</v>
          </cell>
          <cell r="D4745">
            <v>0.513722911277875</v>
          </cell>
          <cell r="E4745">
            <v>0.0343651910030028</v>
          </cell>
          <cell r="F4745">
            <v>-0.153093232876472</v>
          </cell>
          <cell r="G4745">
            <v>-0.504410538090113</v>
          </cell>
          <cell r="H4745">
            <v>-0.475894687258456</v>
          </cell>
          <cell r="I4745">
            <v>0.558494252932507</v>
          </cell>
        </row>
        <row r="4746">
          <cell r="A4746" t="str">
            <v>MSTRG.3884.1</v>
          </cell>
          <cell r="B4746">
            <v>0.917998341697779</v>
          </cell>
          <cell r="C4746">
            <v>0.476097545829028</v>
          </cell>
          <cell r="D4746">
            <v>0.491806006073495</v>
          </cell>
          <cell r="E4746">
            <v>0.856749307391401</v>
          </cell>
          <cell r="F4746">
            <v>-0.0362836368068838</v>
          </cell>
          <cell r="G4746">
            <v>-0.234414779429017</v>
          </cell>
          <cell r="H4746">
            <v>0.502790810333498</v>
          </cell>
          <cell r="I4746">
            <v>0.0368183992915439</v>
          </cell>
        </row>
        <row r="4747">
          <cell r="A4747" t="str">
            <v>MSTRG.38855.1</v>
          </cell>
          <cell r="B4747">
            <v>0.962884402577825</v>
          </cell>
          <cell r="C4747">
            <v>0.811579331553958</v>
          </cell>
          <cell r="D4747">
            <v>0.219374974948222</v>
          </cell>
          <cell r="E4747">
            <v>0.844908719017296</v>
          </cell>
          <cell r="F4747">
            <v>-0.0571407175867118</v>
          </cell>
          <cell r="G4747">
            <v>0.169011978167907</v>
          </cell>
          <cell r="H4747">
            <v>1.09766476409109</v>
          </cell>
          <cell r="I4747">
            <v>-0.228840671688727</v>
          </cell>
        </row>
        <row r="4748">
          <cell r="A4748" t="str">
            <v>MSTRG.38858.1</v>
          </cell>
          <cell r="B4748">
            <v>0.298735344814176</v>
          </cell>
          <cell r="C4748">
            <v>0.746697439277833</v>
          </cell>
          <cell r="D4748">
            <v>0.232627232066627</v>
          </cell>
          <cell r="E4748">
            <v>0.775075669445547</v>
          </cell>
          <cell r="F4748">
            <v>0.146471561827571</v>
          </cell>
          <cell r="G4748">
            <v>0.114544369819655</v>
          </cell>
          <cell r="H4748">
            <v>-0.260029728117141</v>
          </cell>
          <cell r="I4748">
            <v>-0.0874836945991042</v>
          </cell>
        </row>
        <row r="4749">
          <cell r="A4749" t="str">
            <v>MSTRG.38858.2</v>
          </cell>
          <cell r="B4749">
            <v>0.851238502473956</v>
          </cell>
          <cell r="C4749">
            <v>0.69820868489768</v>
          </cell>
          <cell r="D4749">
            <v>0.223423545781549</v>
          </cell>
          <cell r="E4749">
            <v>0.275620390440662</v>
          </cell>
          <cell r="F4749">
            <v>-0.0800766514522272</v>
          </cell>
          <cell r="G4749">
            <v>0.129427549251818</v>
          </cell>
          <cell r="H4749">
            <v>-0.514225417570963</v>
          </cell>
          <cell r="I4749">
            <v>-0.561342916207971</v>
          </cell>
        </row>
        <row r="4750">
          <cell r="A4750" t="str">
            <v>MSTRG.38858.3</v>
          </cell>
          <cell r="B4750" t="e">
            <v>#DIV/0!</v>
          </cell>
          <cell r="C4750">
            <v>0.373900966300059</v>
          </cell>
          <cell r="D4750" t="e">
            <v>#DIV/0!</v>
          </cell>
          <cell r="E4750">
            <v>0.676135268252693</v>
          </cell>
          <cell r="F4750" t="e">
            <v>#NUM!</v>
          </cell>
          <cell r="G4750">
            <v>12.7428371205914</v>
          </cell>
          <cell r="H4750" t="e">
            <v>#NUM!</v>
          </cell>
          <cell r="I4750">
            <v>-1.00750025758988</v>
          </cell>
        </row>
        <row r="4751">
          <cell r="A4751" t="str">
            <v>MSTRG.38858.4</v>
          </cell>
          <cell r="B4751">
            <v>0.816493148608268</v>
          </cell>
          <cell r="C4751">
            <v>0.373900966300059</v>
          </cell>
          <cell r="D4751">
            <v>0.373900966300059</v>
          </cell>
          <cell r="E4751">
            <v>0.373900966300059</v>
          </cell>
          <cell r="F4751">
            <v>0.518346624551722</v>
          </cell>
          <cell r="G4751" t="e">
            <v>#NUM!</v>
          </cell>
          <cell r="H4751" t="e">
            <v>#NUM!</v>
          </cell>
          <cell r="I4751">
            <v>11.7912714394027</v>
          </cell>
        </row>
        <row r="4752">
          <cell r="A4752" t="str">
            <v>MSTRG.38863.1</v>
          </cell>
          <cell r="B4752">
            <v>0.422491369709983</v>
          </cell>
          <cell r="C4752">
            <v>0.666356515807584</v>
          </cell>
          <cell r="D4752">
            <v>0.298512193465857</v>
          </cell>
          <cell r="E4752">
            <v>0.740996368026072</v>
          </cell>
          <cell r="F4752">
            <v>-0.580051304792139</v>
          </cell>
          <cell r="G4752">
            <v>-0.354482043769214</v>
          </cell>
          <cell r="H4752">
            <v>-0.633969194645902</v>
          </cell>
          <cell r="I4752">
            <v>0.150152969186693</v>
          </cell>
        </row>
        <row r="4753">
          <cell r="A4753" t="str">
            <v>MSTRG.38869.1</v>
          </cell>
          <cell r="B4753">
            <v>0.934077426778843</v>
          </cell>
          <cell r="C4753">
            <v>0.532421497597631</v>
          </cell>
          <cell r="D4753">
            <v>0.642196327613392</v>
          </cell>
          <cell r="E4753">
            <v>0.529838875001041</v>
          </cell>
          <cell r="F4753">
            <v>-0.0311280823558047</v>
          </cell>
          <cell r="G4753">
            <v>0.455446335732929</v>
          </cell>
          <cell r="H4753">
            <v>-0.190758736431088</v>
          </cell>
          <cell r="I4753">
            <v>0.594024140832471</v>
          </cell>
        </row>
        <row r="4754">
          <cell r="A4754" t="str">
            <v>MSTRG.38870.1</v>
          </cell>
          <cell r="B4754">
            <v>0.288581455941926</v>
          </cell>
          <cell r="C4754">
            <v>0.461085363356607</v>
          </cell>
          <cell r="D4754">
            <v>0.269579284666734</v>
          </cell>
          <cell r="E4754">
            <v>0.621131155860793</v>
          </cell>
          <cell r="F4754">
            <v>-0.902452682806617</v>
          </cell>
          <cell r="G4754">
            <v>-0.55621623484463</v>
          </cell>
          <cell r="H4754">
            <v>-1.00114017987945</v>
          </cell>
          <cell r="I4754">
            <v>0.341936734718622</v>
          </cell>
        </row>
        <row r="4755">
          <cell r="A4755" t="str">
            <v>MSTRG.38877.1</v>
          </cell>
          <cell r="B4755">
            <v>0.149392710449654</v>
          </cell>
          <cell r="C4755">
            <v>0.180256649080539</v>
          </cell>
          <cell r="D4755">
            <v>0.901430066726051</v>
          </cell>
          <cell r="E4755">
            <v>0.299789159267603</v>
          </cell>
          <cell r="F4755">
            <v>-0.837919637007827</v>
          </cell>
          <cell r="G4755">
            <v>0.561373798018698</v>
          </cell>
          <cell r="H4755">
            <v>0.0590009811004945</v>
          </cell>
          <cell r="I4755">
            <v>-0.574902467033317</v>
          </cell>
        </row>
        <row r="4756">
          <cell r="A4756" t="str">
            <v>MSTRG.38898.1</v>
          </cell>
          <cell r="B4756">
            <v>0.0818809816872146</v>
          </cell>
          <cell r="C4756">
            <v>0.440860664039324</v>
          </cell>
          <cell r="D4756">
            <v>0.109011400350704</v>
          </cell>
          <cell r="E4756">
            <v>0.173672036022589</v>
          </cell>
          <cell r="F4756">
            <v>-1.64393409208201</v>
          </cell>
          <cell r="G4756">
            <v>-0.540060595554076</v>
          </cell>
          <cell r="H4756">
            <v>-1.48062779624892</v>
          </cell>
          <cell r="I4756">
            <v>-0.789830340913526</v>
          </cell>
        </row>
        <row r="4757">
          <cell r="A4757" t="str">
            <v>MSTRG.38899.1</v>
          </cell>
          <cell r="B4757">
            <v>0.379413521832359</v>
          </cell>
          <cell r="C4757">
            <v>0.265662321955142</v>
          </cell>
          <cell r="D4757">
            <v>0.0842201649767451</v>
          </cell>
          <cell r="E4757">
            <v>0.372023927846304</v>
          </cell>
          <cell r="F4757">
            <v>1.2556526633774</v>
          </cell>
          <cell r="G4757">
            <v>2.14537320793366</v>
          </cell>
          <cell r="H4757">
            <v>1.88965846612203</v>
          </cell>
          <cell r="I4757">
            <v>0.494926593550342</v>
          </cell>
        </row>
        <row r="4758">
          <cell r="A4758" t="str">
            <v>MSTRG.389.1</v>
          </cell>
          <cell r="B4758">
            <v>0.659805938934961</v>
          </cell>
          <cell r="C4758">
            <v>0.540697431140577</v>
          </cell>
          <cell r="D4758">
            <v>0.388882926337255</v>
          </cell>
          <cell r="E4758">
            <v>0.672630649310605</v>
          </cell>
          <cell r="F4758">
            <v>-0.143259696541401</v>
          </cell>
          <cell r="G4758">
            <v>-0.308790369874415</v>
          </cell>
          <cell r="H4758">
            <v>-0.411962654662844</v>
          </cell>
          <cell r="I4758">
            <v>0.204344940902282</v>
          </cell>
        </row>
        <row r="4759">
          <cell r="A4759" t="str">
            <v>MSTRG.3890.1</v>
          </cell>
          <cell r="B4759">
            <v>0.551177897833842</v>
          </cell>
          <cell r="C4759">
            <v>0.901760294542605</v>
          </cell>
          <cell r="D4759">
            <v>0.188303701705153</v>
          </cell>
          <cell r="E4759">
            <v>0.159570923840116</v>
          </cell>
          <cell r="F4759">
            <v>-0.190481044427953</v>
          </cell>
          <cell r="G4759">
            <v>-0.0424726048403025</v>
          </cell>
          <cell r="H4759">
            <v>-0.561634717749947</v>
          </cell>
          <cell r="I4759">
            <v>0.242010295152594</v>
          </cell>
        </row>
        <row r="4760">
          <cell r="A4760" t="str">
            <v>MSTRG.38908.1</v>
          </cell>
          <cell r="B4760">
            <v>0.529120393505427</v>
          </cell>
          <cell r="C4760">
            <v>0.105793939117147</v>
          </cell>
          <cell r="D4760">
            <v>0.178303488365204</v>
          </cell>
          <cell r="E4760">
            <v>0.753119501589797</v>
          </cell>
          <cell r="F4760">
            <v>-0.153719185682452</v>
          </cell>
          <cell r="G4760">
            <v>0.204841231171451</v>
          </cell>
          <cell r="H4760">
            <v>-0.411104142264879</v>
          </cell>
          <cell r="I4760">
            <v>0.0787366908541262</v>
          </cell>
        </row>
        <row r="4761">
          <cell r="A4761" t="str">
            <v>MSTRG.38908.2</v>
          </cell>
          <cell r="B4761">
            <v>0.847570750667938</v>
          </cell>
          <cell r="C4761">
            <v>0.530210770948647</v>
          </cell>
          <cell r="D4761">
            <v>0.116279261729018</v>
          </cell>
          <cell r="E4761">
            <v>0.197555936883069</v>
          </cell>
          <cell r="F4761">
            <v>0.358478538147281</v>
          </cell>
          <cell r="G4761">
            <v>1.29047682795272</v>
          </cell>
          <cell r="H4761" t="e">
            <v>#NUM!</v>
          </cell>
          <cell r="I4761" t="e">
            <v>#NUM!</v>
          </cell>
        </row>
        <row r="4762">
          <cell r="A4762" t="str">
            <v>MSTRG.3891.1</v>
          </cell>
          <cell r="B4762">
            <v>0.59515748134356</v>
          </cell>
          <cell r="C4762">
            <v>0.142055158808464</v>
          </cell>
          <cell r="D4762">
            <v>0.239423600191857</v>
          </cell>
          <cell r="E4762">
            <v>0.189362675594285</v>
          </cell>
          <cell r="F4762">
            <v>0.344261489130511</v>
          </cell>
          <cell r="G4762">
            <v>1.22092624374192</v>
          </cell>
          <cell r="H4762">
            <v>0.954723858065161</v>
          </cell>
          <cell r="I4762">
            <v>-0.709383217265437</v>
          </cell>
        </row>
        <row r="4763">
          <cell r="A4763" t="str">
            <v>MSTRG.3892.1</v>
          </cell>
          <cell r="B4763">
            <v>0.41725138867974</v>
          </cell>
          <cell r="C4763">
            <v>0.490487297942865</v>
          </cell>
          <cell r="D4763">
            <v>0.566635193604428</v>
          </cell>
          <cell r="E4763">
            <v>0.878929174536935</v>
          </cell>
          <cell r="F4763">
            <v>-0.507995074848596</v>
          </cell>
          <cell r="G4763">
            <v>-0.591002720577953</v>
          </cell>
          <cell r="H4763">
            <v>0.64343059758184</v>
          </cell>
          <cell r="I4763">
            <v>0.120429378741275</v>
          </cell>
        </row>
        <row r="4764">
          <cell r="A4764" t="str">
            <v>MSTRG.38921.1</v>
          </cell>
          <cell r="B4764">
            <v>0.408948519126814</v>
          </cell>
          <cell r="C4764">
            <v>0.841871263982484</v>
          </cell>
          <cell r="D4764">
            <v>0.836439238688031</v>
          </cell>
          <cell r="E4764">
            <v>0.625847588298895</v>
          </cell>
          <cell r="F4764">
            <v>-0.300507863649385</v>
          </cell>
          <cell r="G4764">
            <v>0.0791228573574937</v>
          </cell>
          <cell r="H4764">
            <v>-0.0606825883940936</v>
          </cell>
          <cell r="I4764">
            <v>-0.36271445393071</v>
          </cell>
        </row>
        <row r="4765">
          <cell r="A4765" t="str">
            <v>MSTRG.38923.1</v>
          </cell>
          <cell r="B4765">
            <v>0.933622671970579</v>
          </cell>
          <cell r="C4765">
            <v>0.445989120494511</v>
          </cell>
          <cell r="D4765">
            <v>0.238273910862102</v>
          </cell>
          <cell r="E4765">
            <v>0.255604867172084</v>
          </cell>
          <cell r="F4765">
            <v>-0.0313644132432206</v>
          </cell>
          <cell r="G4765">
            <v>0.287453162330137</v>
          </cell>
          <cell r="H4765">
            <v>-0.675826075303536</v>
          </cell>
          <cell r="I4765">
            <v>0.329457616528646</v>
          </cell>
        </row>
        <row r="4766">
          <cell r="A4766" t="str">
            <v>MSTRG.38923.2</v>
          </cell>
          <cell r="B4766">
            <v>0.55411363689569</v>
          </cell>
          <cell r="C4766">
            <v>0.267504801219301</v>
          </cell>
          <cell r="D4766">
            <v>0.691877423363824</v>
          </cell>
          <cell r="E4766">
            <v>0.0701147742330742</v>
          </cell>
          <cell r="F4766">
            <v>-0.137685529874015</v>
          </cell>
          <cell r="G4766">
            <v>-0.36366398340531</v>
          </cell>
          <cell r="H4766">
            <v>0.153876752510584</v>
          </cell>
          <cell r="I4766">
            <v>-0.522474339435954</v>
          </cell>
        </row>
        <row r="4767">
          <cell r="A4767" t="str">
            <v>MSTRG.38926.1</v>
          </cell>
          <cell r="B4767">
            <v>0.977900062658742</v>
          </cell>
          <cell r="C4767">
            <v>0.295020588138402</v>
          </cell>
          <cell r="D4767">
            <v>0.109045337488984</v>
          </cell>
          <cell r="E4767">
            <v>0.250244404817148</v>
          </cell>
          <cell r="F4767">
            <v>0.00870123448403533</v>
          </cell>
          <cell r="G4767">
            <v>-0.74296189474237</v>
          </cell>
          <cell r="H4767">
            <v>-1.14673948417203</v>
          </cell>
          <cell r="I4767">
            <v>-0.121474009577404</v>
          </cell>
        </row>
        <row r="4768">
          <cell r="A4768" t="str">
            <v>MSTRG.38927.1</v>
          </cell>
          <cell r="B4768">
            <v>0.289809347468475</v>
          </cell>
          <cell r="C4768">
            <v>0.0957622099375883</v>
          </cell>
          <cell r="D4768">
            <v>0.0123065159033651</v>
          </cell>
          <cell r="E4768">
            <v>0.307861565008644</v>
          </cell>
          <cell r="F4768">
            <v>-0.278148872082316</v>
          </cell>
          <cell r="G4768">
            <v>-0.625343562186584</v>
          </cell>
          <cell r="H4768">
            <v>-1.07759549011112</v>
          </cell>
          <cell r="I4768">
            <v>0.470680789818702</v>
          </cell>
        </row>
        <row r="4769">
          <cell r="A4769" t="str">
            <v>MSTRG.3893.1</v>
          </cell>
          <cell r="B4769">
            <v>0.788395601909497</v>
          </cell>
          <cell r="C4769">
            <v>0.677036933534797</v>
          </cell>
          <cell r="D4769">
            <v>0.457735344502765</v>
          </cell>
          <cell r="E4769">
            <v>0.12853411399542</v>
          </cell>
          <cell r="F4769">
            <v>-0.0932660376824175</v>
          </cell>
          <cell r="G4769">
            <v>-0.0697464290304646</v>
          </cell>
          <cell r="H4769">
            <v>0.606617029124121</v>
          </cell>
          <cell r="I4769">
            <v>0.23643851428287</v>
          </cell>
        </row>
        <row r="4770">
          <cell r="A4770" t="str">
            <v>MSTRG.38945.1</v>
          </cell>
          <cell r="B4770">
            <v>0.00356700592985143</v>
          </cell>
          <cell r="C4770">
            <v>0.617792931876763</v>
          </cell>
          <cell r="D4770">
            <v>0.00763142334046072</v>
          </cell>
          <cell r="E4770">
            <v>0.843319228705503</v>
          </cell>
          <cell r="F4770">
            <v>-0.674639246717635</v>
          </cell>
          <cell r="G4770">
            <v>-0.234612691486046</v>
          </cell>
          <cell r="H4770">
            <v>-1.1492452028982</v>
          </cell>
          <cell r="I4770">
            <v>0.0845223406549903</v>
          </cell>
        </row>
        <row r="4771">
          <cell r="A4771" t="str">
            <v>MSTRG.38946.1</v>
          </cell>
          <cell r="B4771">
            <v>0.136397449046044</v>
          </cell>
          <cell r="C4771">
            <v>0.888233181735043</v>
          </cell>
          <cell r="D4771">
            <v>0.855989180936683</v>
          </cell>
          <cell r="E4771">
            <v>0.158169228003818</v>
          </cell>
          <cell r="F4771">
            <v>-1.14441845525169</v>
          </cell>
          <cell r="G4771">
            <v>0.139893304811735</v>
          </cell>
          <cell r="H4771">
            <v>0.119371470345314</v>
          </cell>
          <cell r="I4771">
            <v>1.31230348250814</v>
          </cell>
        </row>
        <row r="4772">
          <cell r="A4772" t="str">
            <v>MSTRG.38946.2</v>
          </cell>
          <cell r="B4772">
            <v>0.663653031708898</v>
          </cell>
          <cell r="C4772">
            <v>0.0997971277194008</v>
          </cell>
          <cell r="D4772">
            <v>0.207435588258482</v>
          </cell>
          <cell r="E4772">
            <v>0.277235260320444</v>
          </cell>
          <cell r="F4772">
            <v>0.187645286457629</v>
          </cell>
          <cell r="G4772">
            <v>-1.85325380763967</v>
          </cell>
          <cell r="H4772">
            <v>-0.900286168646581</v>
          </cell>
          <cell r="I4772">
            <v>-0.942127758475153</v>
          </cell>
        </row>
        <row r="4773">
          <cell r="A4773" t="str">
            <v>MSTRG.3895.1</v>
          </cell>
          <cell r="B4773">
            <v>0.487077532464089</v>
          </cell>
          <cell r="C4773">
            <v>0.708560173937356</v>
          </cell>
          <cell r="D4773">
            <v>0.489495318267827</v>
          </cell>
          <cell r="E4773">
            <v>0.984744893620047</v>
          </cell>
          <cell r="F4773">
            <v>-0.274807108350001</v>
          </cell>
          <cell r="G4773">
            <v>-0.216381728094839</v>
          </cell>
          <cell r="H4773">
            <v>-0.16095173117242</v>
          </cell>
          <cell r="I4773">
            <v>-0.00457936922397256</v>
          </cell>
        </row>
        <row r="4774">
          <cell r="A4774" t="str">
            <v>MSTRG.38963.1</v>
          </cell>
          <cell r="B4774">
            <v>0.310995488154405</v>
          </cell>
          <cell r="C4774">
            <v>0.851072618032775</v>
          </cell>
          <cell r="D4774">
            <v>0.829392439291607</v>
          </cell>
          <cell r="E4774">
            <v>0.688829061142364</v>
          </cell>
          <cell r="F4774">
            <v>-0.606299188461022</v>
          </cell>
          <cell r="G4774">
            <v>0.0839522646722982</v>
          </cell>
          <cell r="H4774">
            <v>0.147098362836154</v>
          </cell>
          <cell r="I4774">
            <v>-0.173508105663381</v>
          </cell>
        </row>
        <row r="4775">
          <cell r="A4775" t="str">
            <v>MSTRG.38970.1</v>
          </cell>
          <cell r="B4775">
            <v>0.927831664432547</v>
          </cell>
          <cell r="C4775">
            <v>0.257502650069478</v>
          </cell>
          <cell r="D4775">
            <v>0.258061180547653</v>
          </cell>
          <cell r="E4775">
            <v>0.200417030374336</v>
          </cell>
          <cell r="F4775">
            <v>-0.0256583250873805</v>
          </cell>
          <cell r="G4775">
            <v>-0.329753596995337</v>
          </cell>
          <cell r="H4775">
            <v>-0.292677072207272</v>
          </cell>
          <cell r="I4775">
            <v>0.205373644484336</v>
          </cell>
        </row>
        <row r="4776">
          <cell r="A4776" t="str">
            <v>MSTRG.38973.1</v>
          </cell>
          <cell r="B4776">
            <v>0.682374068618908</v>
          </cell>
          <cell r="C4776">
            <v>0.107613883510437</v>
          </cell>
          <cell r="D4776">
            <v>0.496861185149539</v>
          </cell>
          <cell r="E4776">
            <v>0.709148183236185</v>
          </cell>
          <cell r="F4776">
            <v>0.0387140518567005</v>
          </cell>
          <cell r="G4776">
            <v>0.202249191309509</v>
          </cell>
          <cell r="H4776">
            <v>-0.141371504290377</v>
          </cell>
          <cell r="I4776">
            <v>-0.0460085131185144</v>
          </cell>
        </row>
        <row r="4777">
          <cell r="A4777" t="str">
            <v>MSTRG.38973.2</v>
          </cell>
          <cell r="B4777">
            <v>0.373641174153634</v>
          </cell>
          <cell r="C4777">
            <v>0.379593498888451</v>
          </cell>
          <cell r="D4777">
            <v>0.37486702675282</v>
          </cell>
          <cell r="E4777">
            <v>0.950275505792776</v>
          </cell>
          <cell r="F4777">
            <v>6.51893278140441</v>
          </cell>
          <cell r="G4777">
            <v>3.21024836893088</v>
          </cell>
          <cell r="H4777">
            <v>6.77405394147678</v>
          </cell>
          <cell r="I4777">
            <v>0.0275628411760484</v>
          </cell>
        </row>
        <row r="4778">
          <cell r="A4778" t="str">
            <v>MSTRG.38979.1</v>
          </cell>
          <cell r="B4778">
            <v>0.180147165387963</v>
          </cell>
          <cell r="C4778">
            <v>0.651958319265135</v>
          </cell>
          <cell r="D4778">
            <v>0.522545642005719</v>
          </cell>
          <cell r="E4778">
            <v>0.83598241757244</v>
          </cell>
          <cell r="F4778">
            <v>-1.68432573712322</v>
          </cell>
          <cell r="G4778">
            <v>-0.452885079567979</v>
          </cell>
          <cell r="H4778">
            <v>-0.555115840838382</v>
          </cell>
          <cell r="I4778">
            <v>0.13343983416364</v>
          </cell>
        </row>
        <row r="4779">
          <cell r="A4779" t="str">
            <v>MSTRG.38980.1</v>
          </cell>
          <cell r="B4779">
            <v>0.216958727066581</v>
          </cell>
          <cell r="C4779">
            <v>0.955041901957232</v>
          </cell>
          <cell r="D4779">
            <v>0.0698961734844838</v>
          </cell>
          <cell r="E4779">
            <v>0.532101241401919</v>
          </cell>
          <cell r="F4779">
            <v>-0.272708663456581</v>
          </cell>
          <cell r="G4779">
            <v>-0.0239231712313596</v>
          </cell>
          <cell r="H4779">
            <v>-0.577580634157005</v>
          </cell>
          <cell r="I4779">
            <v>0.183849411793412</v>
          </cell>
        </row>
        <row r="4780">
          <cell r="A4780" t="str">
            <v>MSTRG.38982.1</v>
          </cell>
          <cell r="B4780">
            <v>0.630599660842149</v>
          </cell>
          <cell r="C4780">
            <v>0.147024299593129</v>
          </cell>
          <cell r="D4780">
            <v>0.00373550927577038</v>
          </cell>
          <cell r="E4780">
            <v>0.647399313649405</v>
          </cell>
          <cell r="F4780">
            <v>0.139530570570809</v>
          </cell>
          <cell r="G4780">
            <v>-0.671528585956472</v>
          </cell>
          <cell r="H4780">
            <v>-0.718934422336257</v>
          </cell>
          <cell r="I4780">
            <v>0.184505873436345</v>
          </cell>
        </row>
        <row r="4781">
          <cell r="A4781" t="str">
            <v>MSTRG.38988.1</v>
          </cell>
          <cell r="B4781">
            <v>0.461798689529466</v>
          </cell>
          <cell r="C4781">
            <v>0.872659803876179</v>
          </cell>
          <cell r="D4781">
            <v>0.0588305870697629</v>
          </cell>
          <cell r="E4781">
            <v>0.687144174559685</v>
          </cell>
          <cell r="F4781">
            <v>-0.371159763077953</v>
          </cell>
          <cell r="G4781">
            <v>-0.131628878935277</v>
          </cell>
          <cell r="H4781">
            <v>-1.76932001027727</v>
          </cell>
          <cell r="I4781">
            <v>0.266512192921898</v>
          </cell>
        </row>
        <row r="4782">
          <cell r="A4782" t="str">
            <v>MSTRG.38989.1</v>
          </cell>
          <cell r="B4782">
            <v>0.60678093727978</v>
          </cell>
          <cell r="C4782">
            <v>0.604036872601127</v>
          </cell>
          <cell r="D4782">
            <v>0.126569534490219</v>
          </cell>
          <cell r="E4782">
            <v>0.0214863483246129</v>
          </cell>
          <cell r="F4782">
            <v>-0.33867966024591</v>
          </cell>
          <cell r="G4782">
            <v>-0.331422959332632</v>
          </cell>
          <cell r="H4782">
            <v>-1.45814192647474</v>
          </cell>
          <cell r="I4782">
            <v>0.615190019416583</v>
          </cell>
        </row>
        <row r="4783">
          <cell r="A4783" t="str">
            <v>MSTRG.38992.1</v>
          </cell>
          <cell r="B4783">
            <v>0.901622891279074</v>
          </cell>
          <cell r="C4783">
            <v>0.586320363889346</v>
          </cell>
          <cell r="D4783">
            <v>0.280929284452448</v>
          </cell>
          <cell r="E4783">
            <v>0.722375415895557</v>
          </cell>
          <cell r="F4783">
            <v>0.0381790167051209</v>
          </cell>
          <cell r="G4783">
            <v>-0.267226013373774</v>
          </cell>
          <cell r="H4783">
            <v>-0.263319563722558</v>
          </cell>
          <cell r="I4783">
            <v>0.169441896263964</v>
          </cell>
        </row>
        <row r="4784">
          <cell r="A4784" t="str">
            <v>MSTRG.38993.1</v>
          </cell>
          <cell r="B4784">
            <v>0.0947250866147763</v>
          </cell>
          <cell r="C4784">
            <v>0.0905851851262502</v>
          </cell>
          <cell r="D4784">
            <v>0.0591850628638415</v>
          </cell>
          <cell r="E4784">
            <v>0.776591289759154</v>
          </cell>
          <cell r="F4784">
            <v>-0.502292688868317</v>
          </cell>
          <cell r="G4784">
            <v>-0.614200122656511</v>
          </cell>
          <cell r="H4784">
            <v>-1.10795674223064</v>
          </cell>
          <cell r="I4784">
            <v>0.14129925728983</v>
          </cell>
        </row>
        <row r="4785">
          <cell r="A4785" t="str">
            <v>MSTRG.38998.1</v>
          </cell>
          <cell r="B4785">
            <v>0.92532967702222</v>
          </cell>
          <cell r="C4785">
            <v>0.580852781483464</v>
          </cell>
          <cell r="D4785">
            <v>0.225684708634649</v>
          </cell>
          <cell r="E4785">
            <v>0.533926259880097</v>
          </cell>
          <cell r="F4785">
            <v>-0.0308359865483161</v>
          </cell>
          <cell r="G4785">
            <v>-0.29668145910756</v>
          </cell>
          <cell r="H4785">
            <v>-0.439503071652536</v>
          </cell>
          <cell r="I4785">
            <v>0.252712763544802</v>
          </cell>
        </row>
        <row r="4786">
          <cell r="A4786" t="str">
            <v>MSTRG.39.1</v>
          </cell>
          <cell r="B4786">
            <v>0.911562670624203</v>
          </cell>
          <cell r="C4786">
            <v>0.587593302348989</v>
          </cell>
          <cell r="D4786">
            <v>0.750973401827403</v>
          </cell>
          <cell r="E4786">
            <v>0.192871430026293</v>
          </cell>
          <cell r="F4786">
            <v>0.0431946254437503</v>
          </cell>
          <cell r="G4786">
            <v>-0.263882874784213</v>
          </cell>
          <cell r="H4786">
            <v>-0.137376402585622</v>
          </cell>
          <cell r="I4786">
            <v>0.588861151003455</v>
          </cell>
        </row>
        <row r="4787">
          <cell r="A4787" t="str">
            <v>MSTRG.3900.1</v>
          </cell>
          <cell r="B4787">
            <v>0.0816693698599927</v>
          </cell>
          <cell r="C4787">
            <v>0.0524442268968832</v>
          </cell>
          <cell r="D4787">
            <v>0.275223188155495</v>
          </cell>
          <cell r="E4787">
            <v>0.969251592200811</v>
          </cell>
          <cell r="F4787">
            <v>-1.10667480013982</v>
          </cell>
          <cell r="G4787">
            <v>-1.0316371922784</v>
          </cell>
          <cell r="H4787">
            <v>-0.33470423645357</v>
          </cell>
          <cell r="I4787">
            <v>0.0258123624400096</v>
          </cell>
        </row>
        <row r="4788">
          <cell r="A4788" t="str">
            <v>MSTRG.39001.1</v>
          </cell>
          <cell r="B4788">
            <v>0.101891789934044</v>
          </cell>
          <cell r="C4788">
            <v>0.0420392165195644</v>
          </cell>
          <cell r="D4788">
            <v>0.0450793658893111</v>
          </cell>
          <cell r="E4788">
            <v>0.148566233036092</v>
          </cell>
          <cell r="F4788">
            <v>-0.765699465106805</v>
          </cell>
          <cell r="G4788">
            <v>-1.07853193086594</v>
          </cell>
          <cell r="H4788">
            <v>-0.9232867806433</v>
          </cell>
          <cell r="I4788">
            <v>-0.626768204886934</v>
          </cell>
        </row>
        <row r="4789">
          <cell r="A4789" t="str">
            <v>MSTRG.39008.1</v>
          </cell>
          <cell r="B4789">
            <v>0.593099432761735</v>
          </cell>
          <cell r="C4789">
            <v>0.566490522455242</v>
          </cell>
          <cell r="D4789">
            <v>0.231225685495547</v>
          </cell>
          <cell r="E4789">
            <v>0.464447639529753</v>
          </cell>
          <cell r="F4789">
            <v>-0.277067326474449</v>
          </cell>
          <cell r="G4789">
            <v>-0.381117492478603</v>
          </cell>
          <cell r="H4789">
            <v>-0.823522426478513</v>
          </cell>
          <cell r="I4789">
            <v>0.320121237016754</v>
          </cell>
        </row>
        <row r="4790">
          <cell r="A4790" t="str">
            <v>MSTRG.39010.1</v>
          </cell>
          <cell r="B4790">
            <v>0.417363493973488</v>
          </cell>
          <cell r="C4790">
            <v>0.309151296747151</v>
          </cell>
          <cell r="D4790">
            <v>0.359082922131444</v>
          </cell>
          <cell r="E4790">
            <v>0.0851416587159837</v>
          </cell>
          <cell r="F4790">
            <v>-1.31872372167706</v>
          </cell>
          <cell r="G4790">
            <v>-1.67247432684536</v>
          </cell>
          <cell r="H4790">
            <v>-1.4133128190505</v>
          </cell>
          <cell r="I4790">
            <v>3.5722514489716</v>
          </cell>
        </row>
        <row r="4791">
          <cell r="A4791" t="str">
            <v>MSTRG.39010.2</v>
          </cell>
          <cell r="B4791" t="e">
            <v>#DIV/0!</v>
          </cell>
          <cell r="C4791">
            <v>0.373900966300059</v>
          </cell>
          <cell r="D4791" t="e">
            <v>#DIV/0!</v>
          </cell>
          <cell r="E4791">
            <v>0.120089869648335</v>
          </cell>
          <cell r="F4791" t="e">
            <v>#NUM!</v>
          </cell>
          <cell r="G4791">
            <v>12.0501774282841</v>
          </cell>
          <cell r="H4791" t="e">
            <v>#NUM!</v>
          </cell>
          <cell r="I4791" t="e">
            <v>#NUM!</v>
          </cell>
        </row>
        <row r="4792">
          <cell r="A4792" t="str">
            <v>MSTRG.39010.3</v>
          </cell>
          <cell r="B4792">
            <v>0.769048766960157</v>
          </cell>
          <cell r="C4792">
            <v>0.789322741881698</v>
          </cell>
          <cell r="D4792">
            <v>0.81710430729647</v>
          </cell>
          <cell r="E4792">
            <v>0.957668062981158</v>
          </cell>
          <cell r="F4792">
            <v>0.304625466547402</v>
          </cell>
          <cell r="G4792">
            <v>-0.381927001993594</v>
          </cell>
          <cell r="H4792">
            <v>0.25475443562078</v>
          </cell>
          <cell r="I4792">
            <v>-0.0469577071740416</v>
          </cell>
        </row>
        <row r="4793">
          <cell r="A4793" t="str">
            <v>MSTRG.39011.1</v>
          </cell>
          <cell r="B4793">
            <v>0.463614174307217</v>
          </cell>
          <cell r="C4793">
            <v>0.751902133530399</v>
          </cell>
          <cell r="D4793">
            <v>0.272599340837417</v>
          </cell>
          <cell r="E4793">
            <v>0.792745720110687</v>
          </cell>
          <cell r="F4793">
            <v>-0.405756025523857</v>
          </cell>
          <cell r="G4793">
            <v>-0.168483105297061</v>
          </cell>
          <cell r="H4793">
            <v>-0.616027115218658</v>
          </cell>
          <cell r="I4793">
            <v>-0.0764967802355337</v>
          </cell>
        </row>
        <row r="4794">
          <cell r="A4794" t="str">
            <v>MSTRG.39012.2</v>
          </cell>
          <cell r="B4794">
            <v>0.470839239817342</v>
          </cell>
          <cell r="C4794">
            <v>0.619910169894124</v>
          </cell>
          <cell r="D4794">
            <v>0.986331782055707</v>
          </cell>
          <cell r="E4794">
            <v>0.68339336679986</v>
          </cell>
          <cell r="F4794">
            <v>-0.702256338001433</v>
          </cell>
          <cell r="G4794">
            <v>-0.435557880289506</v>
          </cell>
          <cell r="H4794">
            <v>0.0151118886706355</v>
          </cell>
          <cell r="I4794">
            <v>-0.457694187425184</v>
          </cell>
        </row>
        <row r="4795">
          <cell r="A4795" t="str">
            <v>MSTRG.39012.4</v>
          </cell>
          <cell r="B4795">
            <v>0.676111015230149</v>
          </cell>
          <cell r="C4795">
            <v>0.513805778066591</v>
          </cell>
          <cell r="D4795">
            <v>0.642524583942077</v>
          </cell>
          <cell r="E4795">
            <v>0.635657698258488</v>
          </cell>
          <cell r="F4795">
            <v>0.878409461465194</v>
          </cell>
          <cell r="G4795">
            <v>1.24757777083603</v>
          </cell>
          <cell r="H4795">
            <v>-0.525925662557994</v>
          </cell>
          <cell r="I4795">
            <v>0.538369542171889</v>
          </cell>
        </row>
        <row r="4796">
          <cell r="A4796" t="str">
            <v>MSTRG.3902.1</v>
          </cell>
          <cell r="B4796">
            <v>0.00775798528881448</v>
          </cell>
          <cell r="C4796">
            <v>0.754089870767714</v>
          </cell>
          <cell r="D4796">
            <v>0.194515636365847</v>
          </cell>
          <cell r="E4796">
            <v>0.159213821137573</v>
          </cell>
          <cell r="F4796">
            <v>0.643345926343024</v>
          </cell>
          <cell r="G4796">
            <v>0.154171529886879</v>
          </cell>
          <cell r="H4796">
            <v>0.249741545420676</v>
          </cell>
          <cell r="I4796">
            <v>0.626282830357013</v>
          </cell>
        </row>
        <row r="4797">
          <cell r="A4797" t="str">
            <v>MSTRG.39035.1</v>
          </cell>
          <cell r="B4797">
            <v>0.184777503403499</v>
          </cell>
          <cell r="C4797">
            <v>0.155052902332821</v>
          </cell>
          <cell r="D4797">
            <v>0.0486109567150476</v>
          </cell>
          <cell r="E4797">
            <v>0.546327335462558</v>
          </cell>
          <cell r="F4797">
            <v>-1.02332929096299</v>
          </cell>
          <cell r="G4797">
            <v>-1.11058477014146</v>
          </cell>
          <cell r="H4797">
            <v>-1.86981043305238</v>
          </cell>
          <cell r="I4797">
            <v>0.484573380007638</v>
          </cell>
        </row>
        <row r="4798">
          <cell r="A4798" t="str">
            <v>MSTRG.39042.1</v>
          </cell>
          <cell r="B4798">
            <v>0.116948050016203</v>
          </cell>
          <cell r="C4798">
            <v>0.467654651073994</v>
          </cell>
          <cell r="D4798">
            <v>0.614961579694389</v>
          </cell>
          <cell r="E4798">
            <v>0.272351310086654</v>
          </cell>
          <cell r="F4798">
            <v>0.590594821123074</v>
          </cell>
          <cell r="G4798">
            <v>0.327710903781686</v>
          </cell>
          <cell r="H4798">
            <v>0.422657148263288</v>
          </cell>
          <cell r="I4798">
            <v>0.767508106467937</v>
          </cell>
        </row>
        <row r="4799">
          <cell r="A4799" t="str">
            <v>MSTRG.39043.1</v>
          </cell>
          <cell r="B4799">
            <v>0.573795624275556</v>
          </cell>
          <cell r="C4799">
            <v>0.145202335088645</v>
          </cell>
          <cell r="D4799">
            <v>0.0757120408804472</v>
          </cell>
          <cell r="E4799">
            <v>0.47992468977718</v>
          </cell>
          <cell r="F4799">
            <v>-0.25945552195717</v>
          </cell>
          <cell r="G4799">
            <v>-0.675106886475456</v>
          </cell>
          <cell r="H4799">
            <v>-0.946917182620252</v>
          </cell>
          <cell r="I4799">
            <v>0.267638176369759</v>
          </cell>
        </row>
        <row r="4800">
          <cell r="A4800" t="str">
            <v>MSTRG.39053.1</v>
          </cell>
          <cell r="B4800">
            <v>0.00499870946923898</v>
          </cell>
          <cell r="C4800">
            <v>0.529462392980925</v>
          </cell>
          <cell r="D4800">
            <v>0.376399330755813</v>
          </cell>
          <cell r="E4800">
            <v>0.69311000065326</v>
          </cell>
          <cell r="F4800">
            <v>0.549294577667973</v>
          </cell>
          <cell r="G4800">
            <v>-0.157882434258668</v>
          </cell>
          <cell r="H4800">
            <v>0.290455697489797</v>
          </cell>
          <cell r="I4800">
            <v>-0.14291181205402</v>
          </cell>
        </row>
        <row r="4801">
          <cell r="A4801" t="str">
            <v>MSTRG.39054.1</v>
          </cell>
          <cell r="B4801">
            <v>0.925340649252864</v>
          </cell>
          <cell r="C4801">
            <v>0.81980503607759</v>
          </cell>
          <cell r="D4801">
            <v>0.610817497685348</v>
          </cell>
          <cell r="E4801">
            <v>0.220104631059092</v>
          </cell>
          <cell r="F4801">
            <v>0.052986410628394</v>
          </cell>
          <cell r="G4801">
            <v>0.137034440936445</v>
          </cell>
          <cell r="H4801">
            <v>0.269179289328891</v>
          </cell>
          <cell r="I4801">
            <v>-0.864121926786034</v>
          </cell>
        </row>
        <row r="4802">
          <cell r="A4802" t="str">
            <v>MSTRG.39057.1</v>
          </cell>
          <cell r="B4802">
            <v>0.802905915614703</v>
          </cell>
          <cell r="C4802">
            <v>0.213368603293771</v>
          </cell>
          <cell r="D4802">
            <v>0.0526978146236682</v>
          </cell>
          <cell r="E4802">
            <v>0.214917379189121</v>
          </cell>
          <cell r="F4802">
            <v>-0.0501960751651597</v>
          </cell>
          <cell r="G4802">
            <v>-0.417006634173073</v>
          </cell>
          <cell r="H4802">
            <v>-0.7435952265243</v>
          </cell>
          <cell r="I4802">
            <v>0.363211281969765</v>
          </cell>
        </row>
        <row r="4803">
          <cell r="A4803" t="str">
            <v>MSTRG.39057.3</v>
          </cell>
          <cell r="B4803">
            <v>0.385790517587025</v>
          </cell>
          <cell r="C4803">
            <v>0.373900966300059</v>
          </cell>
          <cell r="D4803">
            <v>0.571437477073967</v>
          </cell>
          <cell r="E4803">
            <v>0.373900966300059</v>
          </cell>
          <cell r="F4803">
            <v>-5.21365824353731</v>
          </cell>
          <cell r="G4803" t="e">
            <v>#NUM!</v>
          </cell>
          <cell r="H4803">
            <v>1.52140534896636</v>
          </cell>
          <cell r="I4803">
            <v>11.6421058606861</v>
          </cell>
        </row>
        <row r="4804">
          <cell r="A4804" t="str">
            <v>MSTRG.39075.1</v>
          </cell>
          <cell r="B4804">
            <v>0.600082024321428</v>
          </cell>
          <cell r="C4804">
            <v>0.693514866435894</v>
          </cell>
          <cell r="D4804">
            <v>0.88375311722043</v>
          </cell>
          <cell r="E4804">
            <v>0.968577810707606</v>
          </cell>
          <cell r="F4804">
            <v>-0.191913341303473</v>
          </cell>
          <cell r="G4804">
            <v>-0.153465948594848</v>
          </cell>
          <cell r="H4804">
            <v>-0.0396909741209566</v>
          </cell>
          <cell r="I4804">
            <v>0.0170447461797121</v>
          </cell>
        </row>
        <row r="4805">
          <cell r="A4805" t="str">
            <v>MSTRG.39076.1</v>
          </cell>
          <cell r="B4805">
            <v>0.769959962479207</v>
          </cell>
          <cell r="C4805">
            <v>0.852043998228019</v>
          </cell>
          <cell r="D4805">
            <v>0.640320991700552</v>
          </cell>
          <cell r="E4805">
            <v>0.155083725462071</v>
          </cell>
          <cell r="F4805">
            <v>-0.0682145543237463</v>
          </cell>
          <cell r="G4805">
            <v>-0.104968579278195</v>
          </cell>
          <cell r="H4805">
            <v>-0.197027749123832</v>
          </cell>
          <cell r="I4805">
            <v>0.403810702014108</v>
          </cell>
        </row>
        <row r="4806">
          <cell r="A4806" t="str">
            <v>MSTRG.39089.1</v>
          </cell>
          <cell r="B4806">
            <v>0.104802400413923</v>
          </cell>
          <cell r="C4806">
            <v>0.0248593686923344</v>
          </cell>
          <cell r="D4806">
            <v>0.00281231649884212</v>
          </cell>
          <cell r="E4806">
            <v>0.549167217846923</v>
          </cell>
          <cell r="F4806">
            <v>-0.664596623958079</v>
          </cell>
          <cell r="G4806">
            <v>-0.874911502197039</v>
          </cell>
          <cell r="H4806">
            <v>-1.24758704468225</v>
          </cell>
          <cell r="I4806">
            <v>0.221911753814073</v>
          </cell>
        </row>
        <row r="4807">
          <cell r="A4807" t="str">
            <v>MSTRG.3909.1</v>
          </cell>
          <cell r="B4807">
            <v>0.785031907269814</v>
          </cell>
          <cell r="C4807">
            <v>0.293877048416608</v>
          </cell>
          <cell r="D4807">
            <v>0.359784201402632</v>
          </cell>
          <cell r="E4807">
            <v>0.462029389362253</v>
          </cell>
          <cell r="F4807">
            <v>-0.0854001911629894</v>
          </cell>
          <cell r="G4807">
            <v>0.107074985297929</v>
          </cell>
          <cell r="H4807">
            <v>-0.173932986471966</v>
          </cell>
          <cell r="I4807">
            <v>0.129986852966185</v>
          </cell>
        </row>
        <row r="4808">
          <cell r="A4808" t="str">
            <v>MSTRG.39092.1</v>
          </cell>
          <cell r="B4808">
            <v>0.937264048180113</v>
          </cell>
          <cell r="C4808">
            <v>0.979186369951761</v>
          </cell>
          <cell r="D4808">
            <v>0.282780332153558</v>
          </cell>
          <cell r="E4808">
            <v>0.875961111324664</v>
          </cell>
          <cell r="F4808">
            <v>0.05829803870715</v>
          </cell>
          <cell r="G4808">
            <v>-0.0199589592385569</v>
          </cell>
          <cell r="H4808">
            <v>-0.886676035787866</v>
          </cell>
          <cell r="I4808">
            <v>0.0727865346358298</v>
          </cell>
        </row>
        <row r="4809">
          <cell r="A4809" t="str">
            <v>MSTRG.3910.1</v>
          </cell>
          <cell r="B4809">
            <v>0.888059771967698</v>
          </cell>
          <cell r="C4809">
            <v>0.650675792313678</v>
          </cell>
          <cell r="D4809">
            <v>0.0440044881630084</v>
          </cell>
          <cell r="E4809">
            <v>0.13945503160746</v>
          </cell>
          <cell r="F4809">
            <v>-0.121997659949197</v>
          </cell>
          <cell r="G4809">
            <v>-0.267406605100926</v>
          </cell>
          <cell r="H4809">
            <v>-3.1218696827355</v>
          </cell>
          <cell r="I4809">
            <v>1.05103323097851</v>
          </cell>
        </row>
        <row r="4810">
          <cell r="A4810" t="str">
            <v>MSTRG.39100.1</v>
          </cell>
          <cell r="B4810">
            <v>0.174130968668574</v>
          </cell>
          <cell r="C4810">
            <v>0.924059424983769</v>
          </cell>
          <cell r="D4810">
            <v>0.363403024639811</v>
          </cell>
          <cell r="E4810">
            <v>0.894567721114903</v>
          </cell>
          <cell r="F4810">
            <v>-1.8707678654788</v>
          </cell>
          <cell r="G4810">
            <v>0.070892963517102</v>
          </cell>
          <cell r="H4810">
            <v>-0.844207939445529</v>
          </cell>
          <cell r="I4810">
            <v>0.0874453223807663</v>
          </cell>
        </row>
        <row r="4811">
          <cell r="A4811" t="str">
            <v>MSTRG.39102.1</v>
          </cell>
          <cell r="B4811">
            <v>0.234270542047288</v>
          </cell>
          <cell r="C4811">
            <v>0.534884558440782</v>
          </cell>
          <cell r="D4811">
            <v>0.154533161546838</v>
          </cell>
          <cell r="E4811">
            <v>0.767360803640489</v>
          </cell>
          <cell r="F4811">
            <v>-0.396166333974294</v>
          </cell>
          <cell r="G4811">
            <v>-0.249618771028298</v>
          </cell>
          <cell r="H4811">
            <v>-0.507023075857983</v>
          </cell>
          <cell r="I4811">
            <v>0.109472734815972</v>
          </cell>
        </row>
        <row r="4812">
          <cell r="A4812" t="str">
            <v>MSTRG.39104.1</v>
          </cell>
          <cell r="B4812">
            <v>0.228351552838495</v>
          </cell>
          <cell r="C4812">
            <v>0.683977173987073</v>
          </cell>
          <cell r="D4812">
            <v>0.86815404901309</v>
          </cell>
          <cell r="E4812">
            <v>0.0283075597812859</v>
          </cell>
          <cell r="F4812">
            <v>1.19279818505361</v>
          </cell>
          <cell r="G4812">
            <v>0.553027469955019</v>
          </cell>
          <cell r="H4812">
            <v>-0.2645140490921</v>
          </cell>
          <cell r="I4812">
            <v>1.18363665796238</v>
          </cell>
        </row>
        <row r="4813">
          <cell r="A4813" t="str">
            <v>MSTRG.39109.1</v>
          </cell>
          <cell r="B4813">
            <v>0.482165464838221</v>
          </cell>
          <cell r="C4813">
            <v>0.547325605177003</v>
          </cell>
          <cell r="D4813">
            <v>0.0557621768808019</v>
          </cell>
          <cell r="E4813">
            <v>0.752048251422089</v>
          </cell>
          <cell r="F4813">
            <v>-0.252031977761291</v>
          </cell>
          <cell r="G4813">
            <v>0.200717023827137</v>
          </cell>
          <cell r="H4813">
            <v>-0.59226965436834</v>
          </cell>
          <cell r="I4813">
            <v>-0.151730390569211</v>
          </cell>
        </row>
        <row r="4814">
          <cell r="A4814" t="str">
            <v>MSTRG.39128.1</v>
          </cell>
          <cell r="B4814">
            <v>0.876419905406985</v>
          </cell>
          <cell r="C4814">
            <v>0.873855389045121</v>
          </cell>
          <cell r="D4814">
            <v>0.88510929722129</v>
          </cell>
          <cell r="E4814">
            <v>0.83360625473721</v>
          </cell>
          <cell r="F4814">
            <v>-0.0861013385593694</v>
          </cell>
          <cell r="G4814">
            <v>-0.142652115532272</v>
          </cell>
          <cell r="H4814">
            <v>0.0643706997307894</v>
          </cell>
          <cell r="I4814">
            <v>-0.0786412132519351</v>
          </cell>
        </row>
        <row r="4815">
          <cell r="A4815" t="str">
            <v>MSTRG.39132.1</v>
          </cell>
          <cell r="B4815">
            <v>0.648518910691975</v>
          </cell>
          <cell r="C4815">
            <v>0.715369566606722</v>
          </cell>
          <cell r="D4815">
            <v>0.450629206731495</v>
          </cell>
          <cell r="E4815">
            <v>0.832046857344142</v>
          </cell>
          <cell r="F4815">
            <v>-0.501943828524252</v>
          </cell>
          <cell r="G4815">
            <v>0.291044596196169</v>
          </cell>
          <cell r="H4815">
            <v>-0.512397786208848</v>
          </cell>
          <cell r="I4815">
            <v>0.0990278668160598</v>
          </cell>
        </row>
        <row r="4816">
          <cell r="A4816" t="str">
            <v>MSTRG.39133.1</v>
          </cell>
          <cell r="B4816">
            <v>0.782762514697226</v>
          </cell>
          <cell r="C4816">
            <v>0.406773534503871</v>
          </cell>
          <cell r="D4816">
            <v>0.137050214280489</v>
          </cell>
          <cell r="E4816">
            <v>0.146857477371808</v>
          </cell>
          <cell r="F4816">
            <v>-0.0830457071216288</v>
          </cell>
          <cell r="G4816">
            <v>-0.404391580434333</v>
          </cell>
          <cell r="H4816">
            <v>-0.608787123516933</v>
          </cell>
          <cell r="I4816">
            <v>0.499055711614531</v>
          </cell>
        </row>
        <row r="4817">
          <cell r="A4817" t="str">
            <v>MSTRG.39134.1</v>
          </cell>
          <cell r="B4817">
            <v>0.517392719601568</v>
          </cell>
          <cell r="C4817">
            <v>0.41602338351524</v>
          </cell>
          <cell r="D4817">
            <v>0.220713375326519</v>
          </cell>
          <cell r="E4817">
            <v>0.0731640696218064</v>
          </cell>
          <cell r="F4817">
            <v>-0.306923254517207</v>
          </cell>
          <cell r="G4817">
            <v>-0.462067501997497</v>
          </cell>
          <cell r="H4817">
            <v>-0.859668054975756</v>
          </cell>
          <cell r="I4817">
            <v>0.374208465939731</v>
          </cell>
        </row>
        <row r="4818">
          <cell r="A4818" t="str">
            <v>MSTRG.39147.1</v>
          </cell>
          <cell r="B4818">
            <v>0.114156719440013</v>
          </cell>
          <cell r="C4818">
            <v>0.394613402071499</v>
          </cell>
          <cell r="D4818">
            <v>0.204514252791457</v>
          </cell>
          <cell r="E4818">
            <v>0.807801897753295</v>
          </cell>
          <cell r="F4818">
            <v>-0.517435958369866</v>
          </cell>
          <cell r="G4818">
            <v>-0.338298656847429</v>
          </cell>
          <cell r="H4818">
            <v>-0.330342859112666</v>
          </cell>
          <cell r="I4818">
            <v>0.0764425300308449</v>
          </cell>
        </row>
        <row r="4819">
          <cell r="A4819" t="str">
            <v>MSTRG.39157.1</v>
          </cell>
          <cell r="B4819">
            <v>0.165155244331653</v>
          </cell>
          <cell r="C4819">
            <v>0.0937807936881322</v>
          </cell>
          <cell r="D4819">
            <v>0.188613498371802</v>
          </cell>
          <cell r="E4819">
            <v>0.41986699274372</v>
          </cell>
          <cell r="F4819">
            <v>-0.830286782501558</v>
          </cell>
          <cell r="G4819">
            <v>-1.07386575715581</v>
          </cell>
          <cell r="H4819">
            <v>-0.715776880072904</v>
          </cell>
          <cell r="I4819">
            <v>-0.351003787774006</v>
          </cell>
        </row>
        <row r="4820">
          <cell r="A4820" t="str">
            <v>MSTRG.39159.1</v>
          </cell>
          <cell r="B4820">
            <v>0.588440379707695</v>
          </cell>
          <cell r="C4820">
            <v>0.273636838949039</v>
          </cell>
          <cell r="D4820">
            <v>0.405132002942939</v>
          </cell>
          <cell r="E4820">
            <v>0.276226980365567</v>
          </cell>
          <cell r="F4820">
            <v>-0.34678442556527</v>
          </cell>
          <cell r="G4820">
            <v>-0.792063998186795</v>
          </cell>
          <cell r="H4820">
            <v>-0.861451021081476</v>
          </cell>
          <cell r="I4820">
            <v>0.509001552293739</v>
          </cell>
        </row>
        <row r="4821">
          <cell r="A4821" t="str">
            <v>MSTRG.39159.3</v>
          </cell>
          <cell r="B4821">
            <v>0.57675066353541</v>
          </cell>
          <cell r="C4821">
            <v>0.816782197888991</v>
          </cell>
          <cell r="D4821">
            <v>0.235641707843171</v>
          </cell>
          <cell r="E4821">
            <v>0.298490156774927</v>
          </cell>
          <cell r="F4821">
            <v>-0.534402048895794</v>
          </cell>
          <cell r="G4821">
            <v>-0.242991545871828</v>
          </cell>
          <cell r="H4821">
            <v>-0.869732893522978</v>
          </cell>
          <cell r="I4821">
            <v>0.623872392707567</v>
          </cell>
        </row>
        <row r="4822">
          <cell r="A4822" t="str">
            <v>MSTRG.39159.4</v>
          </cell>
          <cell r="B4822">
            <v>0.434460453768071</v>
          </cell>
          <cell r="C4822">
            <v>0.663641731599649</v>
          </cell>
          <cell r="D4822">
            <v>0.197942790072761</v>
          </cell>
          <cell r="E4822">
            <v>0.358329553620464</v>
          </cell>
          <cell r="F4822">
            <v>-0.747570492678441</v>
          </cell>
          <cell r="G4822">
            <v>-0.456553490970108</v>
          </cell>
          <cell r="H4822">
            <v>-1.24125930026151</v>
          </cell>
          <cell r="I4822">
            <v>0.468368358997635</v>
          </cell>
        </row>
        <row r="4823">
          <cell r="A4823" t="str">
            <v>MSTRG.39166.1</v>
          </cell>
          <cell r="B4823">
            <v>0.381369252299509</v>
          </cell>
          <cell r="C4823">
            <v>0.918171964376955</v>
          </cell>
          <cell r="D4823">
            <v>0.412090624346752</v>
          </cell>
          <cell r="E4823">
            <v>0.224324874754245</v>
          </cell>
          <cell r="F4823">
            <v>-0.425174986411004</v>
          </cell>
          <cell r="G4823">
            <v>-0.0542767745670925</v>
          </cell>
          <cell r="H4823">
            <v>-0.330386208972738</v>
          </cell>
          <cell r="I4823">
            <v>0.570011334241065</v>
          </cell>
        </row>
        <row r="4824">
          <cell r="A4824" t="str">
            <v>MSTRG.39172.1</v>
          </cell>
          <cell r="B4824">
            <v>0.492204977839949</v>
          </cell>
          <cell r="C4824">
            <v>0.132054302046337</v>
          </cell>
          <cell r="D4824">
            <v>0.543038401969975</v>
          </cell>
          <cell r="E4824">
            <v>0.136844344971296</v>
          </cell>
          <cell r="F4824">
            <v>-0.182253770313286</v>
          </cell>
          <cell r="G4824">
            <v>-0.625800510369077</v>
          </cell>
          <cell r="H4824">
            <v>-0.321926696515806</v>
          </cell>
          <cell r="I4824">
            <v>0.526341120950126</v>
          </cell>
        </row>
        <row r="4825">
          <cell r="A4825" t="str">
            <v>MSTRG.39182.1</v>
          </cell>
          <cell r="B4825">
            <v>0.238041329395819</v>
          </cell>
          <cell r="C4825">
            <v>0.14840386380011</v>
          </cell>
          <cell r="D4825">
            <v>0.772148773701734</v>
          </cell>
          <cell r="E4825">
            <v>0.627732088344548</v>
          </cell>
          <cell r="F4825">
            <v>-0.8453670943543</v>
          </cell>
          <cell r="G4825">
            <v>-1.30661837158499</v>
          </cell>
          <cell r="H4825">
            <v>-0.193821547718441</v>
          </cell>
          <cell r="I4825">
            <v>0.280145832217737</v>
          </cell>
        </row>
        <row r="4826">
          <cell r="A4826" t="str">
            <v>MSTRG.39183.1</v>
          </cell>
          <cell r="B4826">
            <v>0.220649608919046</v>
          </cell>
          <cell r="C4826">
            <v>0.40575564441945</v>
          </cell>
          <cell r="D4826">
            <v>0.15221378189656</v>
          </cell>
          <cell r="E4826">
            <v>0.443752259675388</v>
          </cell>
          <cell r="F4826">
            <v>-0.92987652659705</v>
          </cell>
          <cell r="G4826">
            <v>-0.577581573764636</v>
          </cell>
          <cell r="H4826">
            <v>-1.4300166010093</v>
          </cell>
          <cell r="I4826">
            <v>-0.738764083807393</v>
          </cell>
        </row>
        <row r="4827">
          <cell r="A4827" t="str">
            <v>MSTRG.39186.1</v>
          </cell>
          <cell r="B4827">
            <v>0.935311520988703</v>
          </cell>
          <cell r="C4827">
            <v>0.0408439245087145</v>
          </cell>
          <cell r="D4827">
            <v>0.000139284270501681</v>
          </cell>
          <cell r="E4827">
            <v>0.406751726140496</v>
          </cell>
          <cell r="F4827">
            <v>-0.0865240095761041</v>
          </cell>
          <cell r="G4827">
            <v>3.91833252595329</v>
          </cell>
          <cell r="H4827">
            <v>3.44815058183129</v>
          </cell>
          <cell r="I4827">
            <v>0.707710231868547</v>
          </cell>
        </row>
        <row r="4828">
          <cell r="A4828" t="str">
            <v>MSTRG.39191.1</v>
          </cell>
          <cell r="B4828">
            <v>0.968211381346887</v>
          </cell>
          <cell r="C4828">
            <v>0.632531951049898</v>
          </cell>
          <cell r="D4828">
            <v>0.0315830470734836</v>
          </cell>
          <cell r="E4828">
            <v>0.0188489475649135</v>
          </cell>
          <cell r="F4828">
            <v>-0.00487511780720493</v>
          </cell>
          <cell r="G4828">
            <v>0.0792514942686886</v>
          </cell>
          <cell r="H4828">
            <v>-0.35311026765788</v>
          </cell>
          <cell r="I4828">
            <v>0.369400331457586</v>
          </cell>
        </row>
        <row r="4829">
          <cell r="A4829" t="str">
            <v>MSTRG.39196.1</v>
          </cell>
          <cell r="B4829">
            <v>0.521572147313984</v>
          </cell>
          <cell r="C4829">
            <v>0.529012560631892</v>
          </cell>
          <cell r="D4829">
            <v>0.241972457574702</v>
          </cell>
          <cell r="E4829">
            <v>0.351061016236589</v>
          </cell>
          <cell r="F4829">
            <v>0.2230005702514</v>
          </cell>
          <cell r="G4829">
            <v>-0.185099440376484</v>
          </cell>
          <cell r="H4829">
            <v>-0.371270104957913</v>
          </cell>
          <cell r="I4829">
            <v>0.203553861929232</v>
          </cell>
        </row>
        <row r="4830">
          <cell r="A4830" t="str">
            <v>MSTRG.39216.1</v>
          </cell>
          <cell r="B4830">
            <v>0.568692605605757</v>
          </cell>
          <cell r="C4830">
            <v>0.491146609825409</v>
          </cell>
          <cell r="D4830">
            <v>0.673458485784274</v>
          </cell>
          <cell r="E4830">
            <v>0.0359914198987635</v>
          </cell>
          <cell r="F4830">
            <v>1.45266972292971</v>
          </cell>
          <cell r="G4830">
            <v>1.2625157973619</v>
          </cell>
          <cell r="H4830">
            <v>0.930647683418417</v>
          </cell>
          <cell r="I4830">
            <v>0.574672194544591</v>
          </cell>
        </row>
        <row r="4831">
          <cell r="A4831" t="str">
            <v>MSTRG.39216.2</v>
          </cell>
          <cell r="B4831">
            <v>0.496053939750876</v>
          </cell>
          <cell r="C4831">
            <v>0.715426633055618</v>
          </cell>
          <cell r="D4831">
            <v>0.605434136869926</v>
          </cell>
          <cell r="E4831">
            <v>0.51777696376111</v>
          </cell>
          <cell r="F4831">
            <v>-0.769042846861665</v>
          </cell>
          <cell r="G4831">
            <v>-0.439864234489068</v>
          </cell>
          <cell r="H4831">
            <v>-0.551462340665751</v>
          </cell>
          <cell r="I4831">
            <v>-0.797236522610009</v>
          </cell>
        </row>
        <row r="4832">
          <cell r="A4832" t="str">
            <v>MSTRG.39216.3</v>
          </cell>
          <cell r="B4832">
            <v>0.961937005317606</v>
          </cell>
          <cell r="C4832">
            <v>0.412764202155535</v>
          </cell>
          <cell r="D4832">
            <v>0.373900966300059</v>
          </cell>
          <cell r="E4832">
            <v>0.528330473448051</v>
          </cell>
          <cell r="F4832">
            <v>0.0848787076657128</v>
          </cell>
          <cell r="G4832">
            <v>-3.58162898782361</v>
          </cell>
          <cell r="H4832" t="e">
            <v>#NUM!</v>
          </cell>
          <cell r="I4832">
            <v>1.72513691358188</v>
          </cell>
        </row>
        <row r="4833">
          <cell r="A4833" t="str">
            <v>MSTRG.39218.1</v>
          </cell>
          <cell r="B4833">
            <v>0.365699642038972</v>
          </cell>
          <cell r="C4833">
            <v>0.768923711869855</v>
          </cell>
          <cell r="D4833">
            <v>0.192829493192684</v>
          </cell>
          <cell r="E4833">
            <v>0.397924387642178</v>
          </cell>
          <cell r="F4833">
            <v>-0.131163244042532</v>
          </cell>
          <cell r="G4833">
            <v>0.0115237681703377</v>
          </cell>
          <cell r="H4833">
            <v>-0.161736702698614</v>
          </cell>
          <cell r="I4833">
            <v>-0.115412957665074</v>
          </cell>
        </row>
        <row r="4834">
          <cell r="A4834" t="str">
            <v>MSTRG.39226.1</v>
          </cell>
          <cell r="B4834">
            <v>0.337313631094801</v>
          </cell>
          <cell r="C4834">
            <v>0.768078785168951</v>
          </cell>
          <cell r="D4834">
            <v>0.425862353240836</v>
          </cell>
          <cell r="E4834">
            <v>0.812529160894699</v>
          </cell>
          <cell r="F4834">
            <v>-0.265755177099932</v>
          </cell>
          <cell r="G4834">
            <v>0.0604233322569534</v>
          </cell>
          <cell r="H4834">
            <v>-0.383518854160409</v>
          </cell>
          <cell r="I4834">
            <v>0.0297451485649757</v>
          </cell>
        </row>
        <row r="4835">
          <cell r="A4835" t="str">
            <v>MSTRG.39236.1</v>
          </cell>
          <cell r="B4835">
            <v>0.209701194548197</v>
          </cell>
          <cell r="C4835" t="e">
            <v>#DIV/0!</v>
          </cell>
          <cell r="D4835">
            <v>0.373900966300059</v>
          </cell>
          <cell r="E4835">
            <v>0.373900966300059</v>
          </cell>
          <cell r="F4835">
            <v>12.3036104833753</v>
          </cell>
          <cell r="G4835" t="e">
            <v>#NUM!</v>
          </cell>
          <cell r="H4835">
            <v>10.9164791325272</v>
          </cell>
          <cell r="I4835" t="e">
            <v>#NUM!</v>
          </cell>
        </row>
        <row r="4836">
          <cell r="A4836" t="str">
            <v>MSTRG.39236.2</v>
          </cell>
          <cell r="B4836">
            <v>0.0284150464545549</v>
          </cell>
          <cell r="C4836">
            <v>0.15303848121781</v>
          </cell>
          <cell r="D4836">
            <v>0.0976356610718108</v>
          </cell>
          <cell r="E4836">
            <v>0.5183088634105</v>
          </cell>
          <cell r="F4836">
            <v>-3.98602796724587</v>
          </cell>
          <cell r="G4836">
            <v>-1.23671321765345</v>
          </cell>
          <cell r="H4836">
            <v>-1.45990037332248</v>
          </cell>
          <cell r="I4836">
            <v>0.424954424795804</v>
          </cell>
        </row>
        <row r="4837">
          <cell r="A4837" t="str">
            <v>MSTRG.39237.1</v>
          </cell>
          <cell r="B4837">
            <v>0.432490076772091</v>
          </cell>
          <cell r="C4837">
            <v>0.245667026338412</v>
          </cell>
          <cell r="D4837">
            <v>0.286204271657839</v>
          </cell>
          <cell r="E4837">
            <v>0.146214485455928</v>
          </cell>
          <cell r="F4837">
            <v>1.12111502025797</v>
          </cell>
          <cell r="G4837">
            <v>2.27997522512302</v>
          </cell>
          <cell r="H4837">
            <v>1.59784367014153</v>
          </cell>
          <cell r="I4837">
            <v>2.5449002905714</v>
          </cell>
        </row>
        <row r="4838">
          <cell r="A4838" t="str">
            <v>MSTRG.39237.2</v>
          </cell>
          <cell r="B4838">
            <v>0.313777951094066</v>
          </cell>
          <cell r="C4838">
            <v>0.974682496342968</v>
          </cell>
          <cell r="D4838">
            <v>0.820503207003149</v>
          </cell>
          <cell r="E4838">
            <v>0.396514224788364</v>
          </cell>
          <cell r="F4838">
            <v>-1.39534995984127</v>
          </cell>
          <cell r="G4838">
            <v>-0.0326281844065878</v>
          </cell>
          <cell r="H4838">
            <v>-0.195510109764581</v>
          </cell>
          <cell r="I4838">
            <v>-0.743695106027017</v>
          </cell>
        </row>
        <row r="4839">
          <cell r="A4839" t="str">
            <v>MSTRG.39255.1</v>
          </cell>
          <cell r="B4839">
            <v>0.373900966300059</v>
          </cell>
          <cell r="C4839">
            <v>0.966534754145052</v>
          </cell>
          <cell r="D4839">
            <v>0.679822867341264</v>
          </cell>
          <cell r="E4839">
            <v>0.620543606111267</v>
          </cell>
          <cell r="F4839" t="e">
            <v>#NUM!</v>
          </cell>
          <cell r="G4839">
            <v>-0.0787894325814571</v>
          </cell>
          <cell r="H4839">
            <v>-0.993860058027263</v>
          </cell>
          <cell r="I4839">
            <v>0.269330356839241</v>
          </cell>
        </row>
        <row r="4840">
          <cell r="A4840" t="str">
            <v>MSTRG.39264.1</v>
          </cell>
          <cell r="B4840">
            <v>0.783231615502332</v>
          </cell>
          <cell r="C4840">
            <v>0.848985852382072</v>
          </cell>
          <cell r="D4840">
            <v>0.787776924124522</v>
          </cell>
          <cell r="E4840">
            <v>0.282662305013194</v>
          </cell>
          <cell r="F4840">
            <v>-0.204477836333494</v>
          </cell>
          <cell r="G4840">
            <v>-0.1293700319895</v>
          </cell>
          <cell r="H4840">
            <v>-0.163117856741427</v>
          </cell>
          <cell r="I4840">
            <v>0.500903294168947</v>
          </cell>
        </row>
        <row r="4841">
          <cell r="A4841" t="str">
            <v>MSTRG.3927.1</v>
          </cell>
          <cell r="B4841">
            <v>0.079662506983818</v>
          </cell>
          <cell r="C4841">
            <v>0.145647488908384</v>
          </cell>
          <cell r="D4841">
            <v>0.0867171213596297</v>
          </cell>
          <cell r="E4841">
            <v>0.967323049257677</v>
          </cell>
          <cell r="F4841">
            <v>-0.821318921965167</v>
          </cell>
          <cell r="G4841">
            <v>-0.822413402009916</v>
          </cell>
          <cell r="H4841">
            <v>-1.61255509055299</v>
          </cell>
          <cell r="I4841">
            <v>-0.028696406696229</v>
          </cell>
        </row>
        <row r="4842">
          <cell r="A4842" t="str">
            <v>MSTRG.39274.2</v>
          </cell>
          <cell r="B4842">
            <v>0.0095956668360171</v>
          </cell>
          <cell r="C4842">
            <v>0.013492536842267</v>
          </cell>
          <cell r="D4842">
            <v>0.0258603645926748</v>
          </cell>
          <cell r="E4842">
            <v>0.740032030355584</v>
          </cell>
          <cell r="F4842">
            <v>-0.962362334879253</v>
          </cell>
          <cell r="G4842">
            <v>-1.80863970136202</v>
          </cell>
          <cell r="H4842">
            <v>-0.65205108237578</v>
          </cell>
          <cell r="I4842">
            <v>-0.157316905848463</v>
          </cell>
        </row>
        <row r="4843">
          <cell r="A4843" t="str">
            <v>MSTRG.39274.3</v>
          </cell>
          <cell r="B4843">
            <v>0.905020246739834</v>
          </cell>
          <cell r="C4843">
            <v>0.331436887875298</v>
          </cell>
          <cell r="D4843">
            <v>0.39047438764781</v>
          </cell>
          <cell r="E4843">
            <v>0.261927841158111</v>
          </cell>
          <cell r="F4843">
            <v>-0.138490048389314</v>
          </cell>
          <cell r="G4843">
            <v>1.35541288484203</v>
          </cell>
          <cell r="H4843">
            <v>-1.40596136142767</v>
          </cell>
          <cell r="I4843">
            <v>2.00666085741324</v>
          </cell>
        </row>
        <row r="4844">
          <cell r="A4844" t="str">
            <v>MSTRG.39310.1</v>
          </cell>
          <cell r="B4844">
            <v>0.559061763717687</v>
          </cell>
          <cell r="C4844">
            <v>0.00590367439283886</v>
          </cell>
          <cell r="D4844">
            <v>0.0676580709353574</v>
          </cell>
          <cell r="E4844">
            <v>0.551959385835153</v>
          </cell>
          <cell r="F4844">
            <v>0.207771600985499</v>
          </cell>
          <cell r="G4844">
            <v>2.88621624515223</v>
          </cell>
          <cell r="H4844">
            <v>2.85910059249869</v>
          </cell>
          <cell r="I4844">
            <v>0.63708809820625</v>
          </cell>
        </row>
        <row r="4845">
          <cell r="A4845" t="str">
            <v>MSTRG.39317.1</v>
          </cell>
          <cell r="B4845">
            <v>0.901553547835907</v>
          </cell>
          <cell r="C4845">
            <v>0.656250299385359</v>
          </cell>
          <cell r="D4845">
            <v>0.173670200397748</v>
          </cell>
          <cell r="E4845">
            <v>0.575520825123434</v>
          </cell>
          <cell r="F4845">
            <v>-0.0418076089261244</v>
          </cell>
          <cell r="G4845">
            <v>-0.359248673331684</v>
          </cell>
          <cell r="H4845">
            <v>-0.934278115119326</v>
          </cell>
          <cell r="I4845">
            <v>0.151865785568949</v>
          </cell>
        </row>
        <row r="4846">
          <cell r="A4846" t="str">
            <v>MSTRG.39317.2</v>
          </cell>
          <cell r="B4846" t="e">
            <v>#DIV/0!</v>
          </cell>
          <cell r="C4846" t="e">
            <v>#DIV/0!</v>
          </cell>
          <cell r="D4846">
            <v>0.373900966300059</v>
          </cell>
          <cell r="E4846" t="e">
            <v>#DIV/0!</v>
          </cell>
          <cell r="F4846" t="e">
            <v>#NUM!</v>
          </cell>
          <cell r="G4846" t="e">
            <v>#NUM!</v>
          </cell>
          <cell r="H4846">
            <v>12.4255166520067</v>
          </cell>
          <cell r="I4846" t="e">
            <v>#NUM!</v>
          </cell>
        </row>
        <row r="4847">
          <cell r="A4847" t="str">
            <v>MSTRG.39317.3</v>
          </cell>
          <cell r="B4847">
            <v>0.226489072882891</v>
          </cell>
          <cell r="C4847">
            <v>0.571805914477117</v>
          </cell>
          <cell r="D4847">
            <v>0.226489072882891</v>
          </cell>
          <cell r="E4847" t="e">
            <v>#DIV/0!</v>
          </cell>
          <cell r="F4847" t="e">
            <v>#NUM!</v>
          </cell>
          <cell r="G4847">
            <v>1.45233300780568</v>
          </cell>
          <cell r="H4847" t="e">
            <v>#NUM!</v>
          </cell>
          <cell r="I4847" t="e">
            <v>#NUM!</v>
          </cell>
        </row>
        <row r="4848">
          <cell r="A4848" t="str">
            <v>MSTRG.39334.3</v>
          </cell>
          <cell r="B4848">
            <v>0.171592496194089</v>
          </cell>
          <cell r="C4848">
            <v>0.465651359980334</v>
          </cell>
          <cell r="D4848">
            <v>0.140715406247596</v>
          </cell>
          <cell r="E4848">
            <v>0.619630952351017</v>
          </cell>
          <cell r="F4848">
            <v>-0.992974777143949</v>
          </cell>
          <cell r="G4848">
            <v>-0.501690772567101</v>
          </cell>
          <cell r="H4848">
            <v>-1.14163397590594</v>
          </cell>
          <cell r="I4848">
            <v>0.145413967218475</v>
          </cell>
        </row>
        <row r="4849">
          <cell r="A4849" t="str">
            <v>MSTRG.39335.1</v>
          </cell>
          <cell r="B4849">
            <v>0.0324923820510026</v>
          </cell>
          <cell r="C4849">
            <v>0.118115354565912</v>
          </cell>
          <cell r="D4849">
            <v>0.00331310853186014</v>
          </cell>
          <cell r="E4849">
            <v>0.557095463734133</v>
          </cell>
          <cell r="F4849">
            <v>-0.806272365060302</v>
          </cell>
          <cell r="G4849">
            <v>-0.706907619158144</v>
          </cell>
          <cell r="H4849">
            <v>-0.89448031254803</v>
          </cell>
          <cell r="I4849">
            <v>0.262626257906897</v>
          </cell>
        </row>
        <row r="4850">
          <cell r="A4850" t="str">
            <v>MSTRG.39335.2</v>
          </cell>
          <cell r="B4850">
            <v>0.900845428781911</v>
          </cell>
          <cell r="C4850">
            <v>0.88240217566583</v>
          </cell>
          <cell r="D4850">
            <v>0.117373370511193</v>
          </cell>
          <cell r="E4850">
            <v>0.343275498617498</v>
          </cell>
          <cell r="F4850">
            <v>-0.0455277076027293</v>
          </cell>
          <cell r="G4850">
            <v>-0.0957881928555634</v>
          </cell>
          <cell r="H4850">
            <v>-0.64342397336431</v>
          </cell>
          <cell r="I4850">
            <v>0.419113309842948</v>
          </cell>
        </row>
        <row r="4851">
          <cell r="A4851" t="str">
            <v>MSTRG.39345.1</v>
          </cell>
          <cell r="B4851">
            <v>0.939857358369719</v>
          </cell>
          <cell r="C4851">
            <v>0.243696773624509</v>
          </cell>
          <cell r="D4851">
            <v>0.35644134162515</v>
          </cell>
          <cell r="E4851">
            <v>0.0959526937951361</v>
          </cell>
          <cell r="F4851">
            <v>0.024757442507839</v>
          </cell>
          <cell r="G4851">
            <v>-0.39401051363991</v>
          </cell>
          <cell r="H4851">
            <v>-0.338136039798736</v>
          </cell>
          <cell r="I4851">
            <v>0.416233636392449</v>
          </cell>
        </row>
        <row r="4852">
          <cell r="A4852" t="str">
            <v>MSTRG.39346.1</v>
          </cell>
          <cell r="B4852">
            <v>0.708049995525569</v>
          </cell>
          <cell r="C4852">
            <v>0.363092518682135</v>
          </cell>
          <cell r="D4852">
            <v>0.0558671239635377</v>
          </cell>
          <cell r="E4852">
            <v>0.0533071894239333</v>
          </cell>
          <cell r="F4852">
            <v>0.494279302301283</v>
          </cell>
          <cell r="G4852">
            <v>2.18529572752613</v>
          </cell>
          <cell r="H4852">
            <v>3.04539235524028</v>
          </cell>
          <cell r="I4852">
            <v>1.65575019522691</v>
          </cell>
        </row>
        <row r="4853">
          <cell r="A4853" t="str">
            <v>MSTRG.39348.1</v>
          </cell>
          <cell r="B4853">
            <v>0.250597575500243</v>
          </cell>
          <cell r="C4853">
            <v>0.971717685155135</v>
          </cell>
          <cell r="D4853">
            <v>0.338131109051392</v>
          </cell>
          <cell r="E4853">
            <v>0.399323476065231</v>
          </cell>
          <cell r="F4853">
            <v>-0.463161406262371</v>
          </cell>
          <cell r="G4853">
            <v>0.0119578622954733</v>
          </cell>
          <cell r="H4853">
            <v>-0.412368480227801</v>
          </cell>
          <cell r="I4853">
            <v>0.0988620704821087</v>
          </cell>
        </row>
        <row r="4854">
          <cell r="A4854" t="str">
            <v>MSTRG.39348.2</v>
          </cell>
          <cell r="B4854">
            <v>0.55573276821618</v>
          </cell>
          <cell r="C4854">
            <v>0.802935727693281</v>
          </cell>
          <cell r="D4854">
            <v>0.304283144149448</v>
          </cell>
          <cell r="E4854">
            <v>0.0619073624773707</v>
          </cell>
          <cell r="F4854">
            <v>-0.289896816740889</v>
          </cell>
          <cell r="G4854">
            <v>-0.152922939381728</v>
          </cell>
          <cell r="H4854">
            <v>-0.606945668480824</v>
          </cell>
          <cell r="I4854">
            <v>0.511667881190646</v>
          </cell>
        </row>
        <row r="4855">
          <cell r="A4855" t="str">
            <v>MSTRG.39351.1</v>
          </cell>
          <cell r="B4855">
            <v>0.643876599019836</v>
          </cell>
          <cell r="C4855">
            <v>0.608136674356748</v>
          </cell>
          <cell r="D4855">
            <v>0.419114913187809</v>
          </cell>
          <cell r="E4855">
            <v>0.0607668202018749</v>
          </cell>
          <cell r="F4855">
            <v>-0.32838049918882</v>
          </cell>
          <cell r="G4855">
            <v>-0.407381429099314</v>
          </cell>
          <cell r="H4855">
            <v>-0.291891020715232</v>
          </cell>
          <cell r="I4855">
            <v>0.70229892127918</v>
          </cell>
        </row>
        <row r="4856">
          <cell r="A4856" t="str">
            <v>MSTRG.39352.1</v>
          </cell>
          <cell r="B4856">
            <v>0.267565586985969</v>
          </cell>
          <cell r="C4856">
            <v>0.390111903404764</v>
          </cell>
          <cell r="D4856">
            <v>0.0193666748306939</v>
          </cell>
          <cell r="E4856">
            <v>0.15277511493972</v>
          </cell>
          <cell r="F4856">
            <v>-0.496912798408451</v>
          </cell>
          <cell r="G4856">
            <v>-0.710431585340812</v>
          </cell>
          <cell r="H4856">
            <v>-1.55998108956351</v>
          </cell>
          <cell r="I4856">
            <v>0.649911463085613</v>
          </cell>
        </row>
        <row r="4857">
          <cell r="A4857" t="str">
            <v>MSTRG.39354.1</v>
          </cell>
          <cell r="B4857">
            <v>0.446372554326673</v>
          </cell>
          <cell r="C4857">
            <v>0.742439004961969</v>
          </cell>
          <cell r="D4857">
            <v>0.331027982307395</v>
          </cell>
          <cell r="E4857">
            <v>0.0411024560640985</v>
          </cell>
          <cell r="F4857">
            <v>-0.478026507120446</v>
          </cell>
          <cell r="G4857">
            <v>-0.261366582375288</v>
          </cell>
          <cell r="H4857">
            <v>-0.428753101957124</v>
          </cell>
          <cell r="I4857">
            <v>0.885340786402682</v>
          </cell>
        </row>
        <row r="4858">
          <cell r="A4858" t="str">
            <v>MSTRG.39368.1</v>
          </cell>
          <cell r="B4858">
            <v>0.897347350181377</v>
          </cell>
          <cell r="C4858">
            <v>0.522146475246977</v>
          </cell>
          <cell r="D4858">
            <v>0.192094902485793</v>
          </cell>
          <cell r="E4858">
            <v>0.953216073919994</v>
          </cell>
          <cell r="F4858">
            <v>-0.0436444638895027</v>
          </cell>
          <cell r="G4858">
            <v>-0.359818655907963</v>
          </cell>
          <cell r="H4858">
            <v>-0.651762826374199</v>
          </cell>
          <cell r="I4858">
            <v>-0.0262053026222069</v>
          </cell>
        </row>
        <row r="4859">
          <cell r="A4859" t="str">
            <v>MSTRG.39379.1</v>
          </cell>
          <cell r="B4859">
            <v>0.285082729474564</v>
          </cell>
          <cell r="C4859">
            <v>0.572023548977193</v>
          </cell>
          <cell r="D4859">
            <v>0.334464738470018</v>
          </cell>
          <cell r="E4859">
            <v>0.969204901381895</v>
          </cell>
          <cell r="F4859">
            <v>-0.285679090378502</v>
          </cell>
          <cell r="G4859">
            <v>-0.205815322077692</v>
          </cell>
          <cell r="H4859">
            <v>-0.319114925115799</v>
          </cell>
          <cell r="I4859">
            <v>0.0059755550899188</v>
          </cell>
        </row>
        <row r="4860">
          <cell r="A4860" t="str">
            <v>MSTRG.39387.1</v>
          </cell>
          <cell r="B4860">
            <v>0.223205306758994</v>
          </cell>
          <cell r="C4860">
            <v>0.210022378359469</v>
          </cell>
          <cell r="D4860">
            <v>0.062821294812746</v>
          </cell>
          <cell r="E4860">
            <v>0.457518977721465</v>
          </cell>
          <cell r="F4860">
            <v>-0.470051241680501</v>
          </cell>
          <cell r="G4860">
            <v>-0.657753241931439</v>
          </cell>
          <cell r="H4860">
            <v>-0.827387784136541</v>
          </cell>
          <cell r="I4860">
            <v>-0.161329858582863</v>
          </cell>
        </row>
        <row r="4861">
          <cell r="A4861" t="str">
            <v>MSTRG.39405.1</v>
          </cell>
          <cell r="B4861">
            <v>0.251069756709257</v>
          </cell>
          <cell r="C4861">
            <v>0.187984112860006</v>
          </cell>
          <cell r="D4861">
            <v>0.173518856104453</v>
          </cell>
          <cell r="E4861">
            <v>0.637202234739984</v>
          </cell>
          <cell r="F4861">
            <v>-0.614609004801195</v>
          </cell>
          <cell r="G4861">
            <v>-0.736718640558052</v>
          </cell>
          <cell r="H4861">
            <v>-0.743157606829645</v>
          </cell>
          <cell r="I4861">
            <v>0.243159266174097</v>
          </cell>
        </row>
        <row r="4862">
          <cell r="A4862" t="str">
            <v>MSTRG.39406.1</v>
          </cell>
          <cell r="B4862">
            <v>0.293697806449967</v>
          </cell>
          <cell r="C4862">
            <v>0.314270230879233</v>
          </cell>
          <cell r="D4862">
            <v>0.214543669054007</v>
          </cell>
          <cell r="E4862">
            <v>0.360057183033719</v>
          </cell>
          <cell r="F4862">
            <v>-0.888299681802815</v>
          </cell>
          <cell r="G4862">
            <v>-0.915940013739213</v>
          </cell>
          <cell r="H4862">
            <v>-1.07597006434832</v>
          </cell>
          <cell r="I4862">
            <v>0.454174302719642</v>
          </cell>
        </row>
        <row r="4863">
          <cell r="A4863" t="str">
            <v>MSTRG.39418.1</v>
          </cell>
          <cell r="B4863">
            <v>0.333928011273346</v>
          </cell>
          <cell r="C4863">
            <v>0.791622689564308</v>
          </cell>
          <cell r="D4863">
            <v>0.305741948863254</v>
          </cell>
          <cell r="E4863">
            <v>0.383310752996031</v>
          </cell>
          <cell r="F4863">
            <v>-0.775965392901205</v>
          </cell>
          <cell r="G4863">
            <v>-0.200627086527153</v>
          </cell>
          <cell r="H4863">
            <v>-0.659212062880964</v>
          </cell>
          <cell r="I4863">
            <v>0.483360762551762</v>
          </cell>
        </row>
        <row r="4864">
          <cell r="A4864" t="str">
            <v>MSTRG.39438.1</v>
          </cell>
          <cell r="B4864">
            <v>0.812324945369256</v>
          </cell>
          <cell r="C4864">
            <v>0.535764153148421</v>
          </cell>
          <cell r="D4864">
            <v>0.00563418450039719</v>
          </cell>
          <cell r="E4864">
            <v>0.682512686485407</v>
          </cell>
          <cell r="F4864">
            <v>-0.0778030662810631</v>
          </cell>
          <cell r="G4864">
            <v>-0.372732978389348</v>
          </cell>
          <cell r="H4864">
            <v>-0.95521976560529</v>
          </cell>
          <cell r="I4864">
            <v>0.175781686102158</v>
          </cell>
        </row>
        <row r="4865">
          <cell r="A4865" t="str">
            <v>MSTRG.39439.1</v>
          </cell>
          <cell r="B4865">
            <v>0.718998657677767</v>
          </cell>
          <cell r="C4865">
            <v>0.874981639912721</v>
          </cell>
          <cell r="D4865">
            <v>0.296313437316066</v>
          </cell>
          <cell r="E4865">
            <v>0.219458795632439</v>
          </cell>
          <cell r="F4865">
            <v>0.116707035625644</v>
          </cell>
          <cell r="G4865">
            <v>0.0709590227608048</v>
          </cell>
          <cell r="H4865">
            <v>-0.399612781701121</v>
          </cell>
          <cell r="I4865">
            <v>0.631241857298246</v>
          </cell>
        </row>
        <row r="4866">
          <cell r="A4866" t="str">
            <v>MSTRG.39440.1</v>
          </cell>
          <cell r="B4866">
            <v>0.0342475044849434</v>
          </cell>
          <cell r="C4866">
            <v>0.695325510367344</v>
          </cell>
          <cell r="D4866">
            <v>0.0821025936434557</v>
          </cell>
          <cell r="E4866">
            <v>0.50435941099828</v>
          </cell>
          <cell r="F4866">
            <v>-1.1091019439339</v>
          </cell>
          <cell r="G4866">
            <v>-0.338074786398915</v>
          </cell>
          <cell r="H4866">
            <v>-0.74792002540839</v>
          </cell>
          <cell r="I4866">
            <v>0.250648954204667</v>
          </cell>
        </row>
        <row r="4867">
          <cell r="A4867" t="str">
            <v>MSTRG.39443.1</v>
          </cell>
          <cell r="B4867">
            <v>0.930158786882615</v>
          </cell>
          <cell r="C4867">
            <v>0.984501753373562</v>
          </cell>
          <cell r="D4867">
            <v>0.0666245731142231</v>
          </cell>
          <cell r="E4867">
            <v>0.645996256273316</v>
          </cell>
          <cell r="F4867">
            <v>-0.0185847563075594</v>
          </cell>
          <cell r="G4867">
            <v>-0.012580482251878</v>
          </cell>
          <cell r="H4867">
            <v>-0.61501339388866</v>
          </cell>
          <cell r="I4867">
            <v>0.231068516637722</v>
          </cell>
        </row>
        <row r="4868">
          <cell r="A4868" t="str">
            <v>MSTRG.39445.1</v>
          </cell>
          <cell r="B4868">
            <v>0.287462353271928</v>
          </cell>
          <cell r="C4868">
            <v>0.438660938286457</v>
          </cell>
          <cell r="D4868">
            <v>0.294986495865495</v>
          </cell>
          <cell r="E4868">
            <v>0.40243687072592</v>
          </cell>
          <cell r="F4868">
            <v>-0.407527824401298</v>
          </cell>
          <cell r="G4868">
            <v>0.445297053376702</v>
          </cell>
          <cell r="H4868">
            <v>0.619370764523058</v>
          </cell>
          <cell r="I4868">
            <v>0.527430872654488</v>
          </cell>
        </row>
        <row r="4869">
          <cell r="A4869" t="str">
            <v>MSTRG.39464.4</v>
          </cell>
          <cell r="B4869">
            <v>0.317880682082963</v>
          </cell>
          <cell r="C4869">
            <v>0.14914704030421</v>
          </cell>
          <cell r="D4869">
            <v>0.369309282959271</v>
          </cell>
          <cell r="E4869">
            <v>0.164678948280854</v>
          </cell>
          <cell r="F4869">
            <v>3.49855876373479</v>
          </cell>
          <cell r="G4869">
            <v>4.42294845646107</v>
          </cell>
          <cell r="H4869">
            <v>4.35495742483594</v>
          </cell>
          <cell r="I4869">
            <v>-1.28633405445864</v>
          </cell>
        </row>
        <row r="4870">
          <cell r="A4870" t="str">
            <v>MSTRG.39465.1</v>
          </cell>
          <cell r="B4870">
            <v>0.275562988054802</v>
          </cell>
          <cell r="C4870">
            <v>0.0441961742137684</v>
          </cell>
          <cell r="D4870">
            <v>0.0126435814059026</v>
          </cell>
          <cell r="E4870">
            <v>0.66802913207008</v>
          </cell>
          <cell r="F4870">
            <v>-0.755926441613873</v>
          </cell>
          <cell r="G4870">
            <v>1.27794355554258</v>
          </cell>
          <cell r="H4870">
            <v>1.28062282641447</v>
          </cell>
          <cell r="I4870">
            <v>0.253783284210705</v>
          </cell>
        </row>
        <row r="4871">
          <cell r="A4871" t="str">
            <v>MSTRG.39469.1</v>
          </cell>
          <cell r="B4871">
            <v>0.258333422074721</v>
          </cell>
          <cell r="C4871">
            <v>0.0120138757176356</v>
          </cell>
          <cell r="D4871">
            <v>0.833364637193043</v>
          </cell>
          <cell r="E4871">
            <v>0.293037021855213</v>
          </cell>
          <cell r="F4871">
            <v>0.811278880446426</v>
          </cell>
          <cell r="G4871" t="e">
            <v>#NUM!</v>
          </cell>
          <cell r="H4871">
            <v>0.185826161399985</v>
          </cell>
          <cell r="I4871">
            <v>1.0393254910031</v>
          </cell>
        </row>
        <row r="4872">
          <cell r="A4872" t="str">
            <v>MSTRG.39484.1</v>
          </cell>
          <cell r="B4872">
            <v>0.325467865061065</v>
          </cell>
          <cell r="C4872">
            <v>0.318888629230167</v>
          </cell>
          <cell r="D4872">
            <v>0.192593862114078</v>
          </cell>
          <cell r="E4872">
            <v>0.437541698155592</v>
          </cell>
          <cell r="F4872">
            <v>-0.480745112829266</v>
          </cell>
          <cell r="G4872">
            <v>-0.504358295061063</v>
          </cell>
          <cell r="H4872">
            <v>-0.717421484048295</v>
          </cell>
          <cell r="I4872">
            <v>0.288701734267196</v>
          </cell>
        </row>
        <row r="4873">
          <cell r="A4873" t="str">
            <v>MSTRG.39486.1</v>
          </cell>
          <cell r="B4873">
            <v>0.195182177909165</v>
          </cell>
          <cell r="C4873">
            <v>0.46593272501391</v>
          </cell>
          <cell r="D4873">
            <v>0.232638216034657</v>
          </cell>
          <cell r="E4873">
            <v>0.380799248450964</v>
          </cell>
          <cell r="F4873">
            <v>-0.987400379206515</v>
          </cell>
          <cell r="G4873">
            <v>-0.495760189592361</v>
          </cell>
          <cell r="H4873">
            <v>-0.83290830330614</v>
          </cell>
          <cell r="I4873">
            <v>0.338513349752412</v>
          </cell>
        </row>
        <row r="4874">
          <cell r="A4874" t="str">
            <v>MSTRG.39496.1</v>
          </cell>
          <cell r="B4874">
            <v>0.664543223873182</v>
          </cell>
          <cell r="C4874">
            <v>0.946399466292423</v>
          </cell>
          <cell r="D4874">
            <v>0.75302937307571</v>
          </cell>
          <cell r="E4874">
            <v>0.760959112697252</v>
          </cell>
          <cell r="F4874">
            <v>-0.0514080717522252</v>
          </cell>
          <cell r="G4874">
            <v>0.0118526441891639</v>
          </cell>
          <cell r="H4874">
            <v>-0.0693676336117195</v>
          </cell>
          <cell r="I4874">
            <v>0.0530274518583715</v>
          </cell>
        </row>
        <row r="4875">
          <cell r="A4875" t="str">
            <v>MSTRG.39496.2</v>
          </cell>
          <cell r="B4875" t="e">
            <v>#DIV/0!</v>
          </cell>
          <cell r="C4875">
            <v>0.0586909643588535</v>
          </cell>
          <cell r="D4875">
            <v>0.0131563222577036</v>
          </cell>
          <cell r="E4875">
            <v>0.552597595139279</v>
          </cell>
          <cell r="F4875" t="e">
            <v>#NUM!</v>
          </cell>
          <cell r="G4875">
            <v>19.2665407354335</v>
          </cell>
          <cell r="H4875">
            <v>19.052396834522</v>
          </cell>
          <cell r="I4875">
            <v>-1.07963732623484</v>
          </cell>
        </row>
        <row r="4876">
          <cell r="A4876" t="str">
            <v>MSTRG.39496.3</v>
          </cell>
          <cell r="B4876" t="e">
            <v>#DIV/0!</v>
          </cell>
          <cell r="C4876">
            <v>0.373900966300059</v>
          </cell>
          <cell r="D4876">
            <v>0.373900966300059</v>
          </cell>
          <cell r="E4876">
            <v>0.767704339881535</v>
          </cell>
          <cell r="F4876" t="e">
            <v>#NUM!</v>
          </cell>
          <cell r="G4876">
            <v>7.6623479388146</v>
          </cell>
          <cell r="H4876">
            <v>16.0330424456954</v>
          </cell>
          <cell r="I4876">
            <v>-0.53251662974178</v>
          </cell>
        </row>
        <row r="4877">
          <cell r="A4877" t="str">
            <v>MSTRG.39501.1</v>
          </cell>
          <cell r="B4877">
            <v>0.209310263708461</v>
          </cell>
          <cell r="C4877">
            <v>0.324838224010453</v>
          </cell>
          <cell r="D4877">
            <v>0.444746351939053</v>
          </cell>
          <cell r="E4877">
            <v>0.717601992391895</v>
          </cell>
          <cell r="F4877">
            <v>-0.218502707705456</v>
          </cell>
          <cell r="G4877">
            <v>0.335793666148083</v>
          </cell>
          <cell r="H4877">
            <v>-0.123183305790535</v>
          </cell>
          <cell r="I4877">
            <v>-0.0814919402964194</v>
          </cell>
        </row>
        <row r="4878">
          <cell r="A4878" t="str">
            <v>MSTRG.39505.1</v>
          </cell>
          <cell r="B4878">
            <v>0.322266888686855</v>
          </cell>
          <cell r="C4878">
            <v>0.0590785735700403</v>
          </cell>
          <cell r="D4878">
            <v>0.0808672668170631</v>
          </cell>
          <cell r="E4878">
            <v>0.88429547918672</v>
          </cell>
          <cell r="F4878">
            <v>-0.478554633534293</v>
          </cell>
          <cell r="G4878">
            <v>-1.24114806546069</v>
          </cell>
          <cell r="H4878">
            <v>-0.940776300505937</v>
          </cell>
          <cell r="I4878">
            <v>0.0450776063259338</v>
          </cell>
        </row>
        <row r="4879">
          <cell r="A4879" t="str">
            <v>MSTRG.39513.1</v>
          </cell>
          <cell r="B4879">
            <v>0.394187733933332</v>
          </cell>
          <cell r="C4879">
            <v>0.432436177584463</v>
          </cell>
          <cell r="D4879">
            <v>0.36079162061939</v>
          </cell>
          <cell r="E4879">
            <v>0.61342335699493</v>
          </cell>
          <cell r="F4879">
            <v>-0.340262961214634</v>
          </cell>
          <cell r="G4879">
            <v>0.415290589102908</v>
          </cell>
          <cell r="H4879">
            <v>-0.283973045163687</v>
          </cell>
          <cell r="I4879">
            <v>-0.368543677828249</v>
          </cell>
        </row>
        <row r="4880">
          <cell r="A4880" t="str">
            <v>MSTRG.39517.1</v>
          </cell>
          <cell r="B4880">
            <v>0.813189662738272</v>
          </cell>
          <cell r="C4880">
            <v>0.931370775936126</v>
          </cell>
          <cell r="D4880">
            <v>0.348154101308138</v>
          </cell>
          <cell r="E4880">
            <v>0.335627237474756</v>
          </cell>
          <cell r="F4880">
            <v>-0.0604546055181418</v>
          </cell>
          <cell r="G4880">
            <v>0.0586187376064682</v>
          </cell>
          <cell r="H4880">
            <v>-0.259442886097223</v>
          </cell>
          <cell r="I4880">
            <v>0.394317080405524</v>
          </cell>
        </row>
        <row r="4881">
          <cell r="A4881" t="str">
            <v>MSTRG.39522.2</v>
          </cell>
          <cell r="B4881">
            <v>0.165162431422358</v>
          </cell>
          <cell r="C4881">
            <v>0.0295077705670196</v>
          </cell>
          <cell r="D4881">
            <v>0.0919163457761164</v>
          </cell>
          <cell r="E4881">
            <v>0.469609837108258</v>
          </cell>
          <cell r="F4881">
            <v>-0.685003105846385</v>
          </cell>
          <cell r="G4881">
            <v>-1.93993230841597</v>
          </cell>
          <cell r="H4881">
            <v>-1.03449416289973</v>
          </cell>
          <cell r="I4881">
            <v>0.362860300220925</v>
          </cell>
        </row>
        <row r="4882">
          <cell r="A4882" t="str">
            <v>MSTRG.39533.1</v>
          </cell>
          <cell r="B4882">
            <v>0.863195816758117</v>
          </cell>
          <cell r="C4882">
            <v>0.227535404981719</v>
          </cell>
          <cell r="D4882">
            <v>0.817703505227235</v>
          </cell>
          <cell r="E4882">
            <v>0.827827829486705</v>
          </cell>
          <cell r="F4882">
            <v>-0.0585279005598486</v>
          </cell>
          <cell r="G4882">
            <v>-0.61313794109393</v>
          </cell>
          <cell r="H4882">
            <v>0.0818424620783251</v>
          </cell>
          <cell r="I4882">
            <v>-0.10175816369342</v>
          </cell>
        </row>
        <row r="4883">
          <cell r="A4883" t="str">
            <v>MSTRG.39540.1</v>
          </cell>
          <cell r="B4883">
            <v>0.68162874384966</v>
          </cell>
          <cell r="C4883">
            <v>0.480137229744761</v>
          </cell>
          <cell r="D4883">
            <v>0.965418912302142</v>
          </cell>
          <cell r="E4883">
            <v>0.328705613929826</v>
          </cell>
          <cell r="F4883">
            <v>-0.142633926239043</v>
          </cell>
          <cell r="G4883">
            <v>-0.262871292407051</v>
          </cell>
          <cell r="H4883">
            <v>0.0269777689483526</v>
          </cell>
          <cell r="I4883">
            <v>0.305538502410212</v>
          </cell>
        </row>
        <row r="4884">
          <cell r="A4884" t="str">
            <v>MSTRG.39549.1</v>
          </cell>
          <cell r="B4884">
            <v>0.910919061511481</v>
          </cell>
          <cell r="C4884">
            <v>0.889745084951187</v>
          </cell>
          <cell r="D4884">
            <v>0.621430918409664</v>
          </cell>
          <cell r="E4884">
            <v>0.464038575045273</v>
          </cell>
          <cell r="F4884">
            <v>0.0420373360937251</v>
          </cell>
          <cell r="G4884">
            <v>-0.0775574094803441</v>
          </cell>
          <cell r="H4884">
            <v>-0.329093963011453</v>
          </cell>
          <cell r="I4884">
            <v>0.556717239962312</v>
          </cell>
        </row>
        <row r="4885">
          <cell r="A4885" t="str">
            <v>MSTRG.39562.1</v>
          </cell>
          <cell r="B4885">
            <v>0.878286005693982</v>
          </cell>
          <cell r="C4885">
            <v>0.168449410824182</v>
          </cell>
          <cell r="D4885">
            <v>0.809493248505383</v>
          </cell>
          <cell r="E4885">
            <v>0.180464637003794</v>
          </cell>
          <cell r="F4885">
            <v>0.0994220582792097</v>
          </cell>
          <cell r="G4885">
            <v>-1.03716829410981</v>
          </cell>
          <cell r="H4885">
            <v>0.155516081974734</v>
          </cell>
          <cell r="I4885">
            <v>0.968976489132868</v>
          </cell>
        </row>
        <row r="4886">
          <cell r="A4886" t="str">
            <v>MSTRG.39562.2</v>
          </cell>
          <cell r="B4886">
            <v>0.738730447981028</v>
          </cell>
          <cell r="C4886">
            <v>0.471814390768763</v>
          </cell>
          <cell r="D4886">
            <v>0.307804728821215</v>
          </cell>
          <cell r="E4886">
            <v>0.141693860385406</v>
          </cell>
          <cell r="F4886">
            <v>-0.431170059750802</v>
          </cell>
          <cell r="G4886">
            <v>-1.04129899111236</v>
          </cell>
          <cell r="H4886">
            <v>-2.03387069585797</v>
          </cell>
          <cell r="I4886">
            <v>-2.29474535798434</v>
          </cell>
        </row>
        <row r="4887">
          <cell r="A4887" t="str">
            <v>MSTRG.39562.3</v>
          </cell>
          <cell r="B4887">
            <v>0.305453060224592</v>
          </cell>
          <cell r="C4887">
            <v>0.365555094182233</v>
          </cell>
          <cell r="D4887">
            <v>0.0427698859321586</v>
          </cell>
          <cell r="E4887">
            <v>0.795109012223623</v>
          </cell>
          <cell r="F4887">
            <v>-0.228354587478844</v>
          </cell>
          <cell r="G4887">
            <v>-0.193380262726909</v>
          </cell>
          <cell r="H4887">
            <v>-0.845599438064631</v>
          </cell>
          <cell r="I4887">
            <v>0.10466686623959</v>
          </cell>
        </row>
        <row r="4888">
          <cell r="A4888" t="str">
            <v>MSTRG.39565.1</v>
          </cell>
          <cell r="B4888">
            <v>0.046825613492679</v>
          </cell>
          <cell r="C4888">
            <v>0.929004120435271</v>
          </cell>
          <cell r="D4888">
            <v>0.837942420470675</v>
          </cell>
          <cell r="E4888">
            <v>0.96085037757708</v>
          </cell>
          <cell r="F4888">
            <v>-0.474179688919416</v>
          </cell>
          <cell r="G4888">
            <v>0.0183434699261901</v>
          </cell>
          <cell r="H4888">
            <v>0.0619984048379992</v>
          </cell>
          <cell r="I4888">
            <v>-0.0107286893045547</v>
          </cell>
        </row>
        <row r="4889">
          <cell r="A4889" t="str">
            <v>MSTRG.39568.1</v>
          </cell>
          <cell r="B4889">
            <v>0.880563446094523</v>
          </cell>
          <cell r="C4889">
            <v>0.552196239700983</v>
          </cell>
          <cell r="D4889">
            <v>0.559047747683366</v>
          </cell>
          <cell r="E4889">
            <v>0.201640779375573</v>
          </cell>
          <cell r="F4889">
            <v>-0.092160631686913</v>
          </cell>
          <cell r="G4889">
            <v>-0.372105407901911</v>
          </cell>
          <cell r="H4889">
            <v>-0.3950797900057</v>
          </cell>
          <cell r="I4889">
            <v>0.41280834577571</v>
          </cell>
        </row>
        <row r="4890">
          <cell r="A4890" t="str">
            <v>MSTRG.39569.1</v>
          </cell>
          <cell r="B4890">
            <v>0.296461967802803</v>
          </cell>
          <cell r="C4890">
            <v>0.467145878784092</v>
          </cell>
          <cell r="D4890">
            <v>0.132241404694945</v>
          </cell>
          <cell r="E4890">
            <v>0.639085171784652</v>
          </cell>
          <cell r="F4890">
            <v>-1.74410688561168</v>
          </cell>
          <cell r="G4890">
            <v>-1.13466496889248</v>
          </cell>
          <cell r="H4890">
            <v>-4.40347399221124</v>
          </cell>
          <cell r="I4890">
            <v>-0.733566074053262</v>
          </cell>
        </row>
        <row r="4891">
          <cell r="A4891" t="str">
            <v>MSTRG.39569.2</v>
          </cell>
          <cell r="B4891">
            <v>0.551791658696225</v>
          </cell>
          <cell r="C4891">
            <v>0.994193858089141</v>
          </cell>
          <cell r="D4891">
            <v>0.4010685896705</v>
          </cell>
          <cell r="E4891" t="e">
            <v>#DIV/0!</v>
          </cell>
          <cell r="F4891">
            <v>1.6459228050578</v>
          </cell>
          <cell r="G4891">
            <v>-0.0185863481166926</v>
          </cell>
          <cell r="H4891">
            <v>4.063095506118</v>
          </cell>
          <cell r="I4891" t="e">
            <v>#NUM!</v>
          </cell>
        </row>
        <row r="4892">
          <cell r="A4892" t="str">
            <v>MSTRG.39569.4</v>
          </cell>
          <cell r="B4892">
            <v>0.757441599747419</v>
          </cell>
          <cell r="C4892">
            <v>0.826497908764351</v>
          </cell>
          <cell r="D4892">
            <v>0.881308934571023</v>
          </cell>
          <cell r="E4892">
            <v>0.662555341791334</v>
          </cell>
          <cell r="F4892">
            <v>-0.324308995721626</v>
          </cell>
          <cell r="G4892">
            <v>0.247866294973493</v>
          </cell>
          <cell r="H4892">
            <v>0.156564341213966</v>
          </cell>
          <cell r="I4892">
            <v>0.40648041143618</v>
          </cell>
        </row>
        <row r="4893">
          <cell r="A4893" t="str">
            <v>MSTRG.39573.1</v>
          </cell>
          <cell r="B4893">
            <v>0.0486480388496002</v>
          </cell>
          <cell r="C4893">
            <v>0.00786077652492971</v>
          </cell>
          <cell r="D4893">
            <v>0.00382436955769724</v>
          </cell>
          <cell r="E4893">
            <v>0.560125722641016</v>
          </cell>
          <cell r="F4893">
            <v>-0.614487367625631</v>
          </cell>
          <cell r="G4893">
            <v>-1.02214607223136</v>
          </cell>
          <cell r="H4893">
            <v>-1.03243987613883</v>
          </cell>
          <cell r="I4893">
            <v>-0.188199013945445</v>
          </cell>
        </row>
        <row r="4894">
          <cell r="A4894" t="str">
            <v>MSTRG.39586.1</v>
          </cell>
          <cell r="B4894">
            <v>0.113299417799524</v>
          </cell>
          <cell r="C4894">
            <v>0.816489464737915</v>
          </cell>
          <cell r="D4894">
            <v>0.906054417553978</v>
          </cell>
          <cell r="E4894">
            <v>0.130789673363355</v>
          </cell>
          <cell r="F4894">
            <v>0.235612294076452</v>
          </cell>
          <cell r="G4894">
            <v>-0.10253439466697</v>
          </cell>
          <cell r="H4894">
            <v>0.0238694561495856</v>
          </cell>
          <cell r="I4894">
            <v>0.319284631870453</v>
          </cell>
        </row>
        <row r="4895">
          <cell r="A4895" t="str">
            <v>MSTRG.39590.1</v>
          </cell>
          <cell r="B4895">
            <v>0.377159794339531</v>
          </cell>
          <cell r="C4895">
            <v>0.758323160497382</v>
          </cell>
          <cell r="D4895">
            <v>0.951730102424367</v>
          </cell>
          <cell r="E4895">
            <v>0.795578517032672</v>
          </cell>
          <cell r="F4895">
            <v>-0.277310563983466</v>
          </cell>
          <cell r="G4895">
            <v>-0.151803918758496</v>
          </cell>
          <cell r="H4895">
            <v>0.0220796383731533</v>
          </cell>
          <cell r="I4895">
            <v>0.150717262679945</v>
          </cell>
        </row>
        <row r="4896">
          <cell r="A4896" t="str">
            <v>MSTRG.39603.1</v>
          </cell>
          <cell r="B4896">
            <v>0.801470628217269</v>
          </cell>
          <cell r="C4896">
            <v>0.079069215283822</v>
          </cell>
          <cell r="D4896">
            <v>0.750019437792449</v>
          </cell>
          <cell r="E4896">
            <v>0.763771099058002</v>
          </cell>
          <cell r="F4896">
            <v>-0.05733425095269</v>
          </cell>
          <cell r="G4896">
            <v>0.176063488880725</v>
          </cell>
          <cell r="H4896">
            <v>0.0760236012998303</v>
          </cell>
          <cell r="I4896">
            <v>0.0612524736446784</v>
          </cell>
        </row>
        <row r="4897">
          <cell r="A4897" t="str">
            <v>MSTRG.39605.1</v>
          </cell>
          <cell r="B4897">
            <v>0.68723235923194</v>
          </cell>
          <cell r="C4897">
            <v>0.0928074777918172</v>
          </cell>
          <cell r="D4897">
            <v>0.103207771723562</v>
          </cell>
          <cell r="E4897">
            <v>0.00536442332277628</v>
          </cell>
          <cell r="F4897">
            <v>0.258769673756537</v>
          </cell>
          <cell r="G4897">
            <v>0.536990379306762</v>
          </cell>
          <cell r="H4897">
            <v>0.745055484605604</v>
          </cell>
          <cell r="I4897">
            <v>0.66151404920665</v>
          </cell>
        </row>
        <row r="4898">
          <cell r="A4898" t="str">
            <v>MSTRG.39615.1</v>
          </cell>
          <cell r="B4898">
            <v>0.176183854824228</v>
          </cell>
          <cell r="C4898">
            <v>0.141821260424382</v>
          </cell>
          <cell r="D4898">
            <v>0.225489567240799</v>
          </cell>
          <cell r="E4898">
            <v>0.81207423667157</v>
          </cell>
          <cell r="F4898">
            <v>-0.940440359428308</v>
          </cell>
          <cell r="G4898">
            <v>-1.28082473953158</v>
          </cell>
          <cell r="H4898">
            <v>-0.982339783660313</v>
          </cell>
          <cell r="I4898">
            <v>-0.120703044945528</v>
          </cell>
        </row>
        <row r="4899">
          <cell r="A4899" t="str">
            <v>MSTRG.39616.1</v>
          </cell>
          <cell r="B4899">
            <v>0.636328378570484</v>
          </cell>
          <cell r="C4899">
            <v>0.551076000240881</v>
          </cell>
          <cell r="D4899">
            <v>0.737487559763675</v>
          </cell>
          <cell r="E4899">
            <v>0.145881163577258</v>
          </cell>
          <cell r="F4899">
            <v>-0.366253197268856</v>
          </cell>
          <cell r="G4899">
            <v>-0.498920975201675</v>
          </cell>
          <cell r="H4899">
            <v>0.35199398605588</v>
          </cell>
          <cell r="I4899">
            <v>0.568361735462345</v>
          </cell>
        </row>
        <row r="4900">
          <cell r="A4900" t="str">
            <v>MSTRG.3962.1</v>
          </cell>
          <cell r="B4900">
            <v>0.245147258836604</v>
          </cell>
          <cell r="C4900">
            <v>0.863327788686205</v>
          </cell>
          <cell r="D4900">
            <v>0.347954711399624</v>
          </cell>
          <cell r="E4900">
            <v>0.282858851931687</v>
          </cell>
          <cell r="F4900">
            <v>-0.906726122668327</v>
          </cell>
          <cell r="G4900">
            <v>-0.139799070073571</v>
          </cell>
          <cell r="H4900">
            <v>-0.641871834775038</v>
          </cell>
          <cell r="I4900">
            <v>0.432847534838092</v>
          </cell>
        </row>
        <row r="4901">
          <cell r="A4901" t="str">
            <v>MSTRG.39627.1</v>
          </cell>
          <cell r="B4901">
            <v>0.646396885871494</v>
          </cell>
          <cell r="C4901">
            <v>0.242397597833079</v>
          </cell>
          <cell r="D4901">
            <v>0.212954430547083</v>
          </cell>
          <cell r="E4901">
            <v>0.925748053229053</v>
          </cell>
          <cell r="F4901">
            <v>-0.218179195322266</v>
          </cell>
          <cell r="G4901">
            <v>-0.641679364749315</v>
          </cell>
          <cell r="H4901">
            <v>-0.956380539059284</v>
          </cell>
          <cell r="I4901">
            <v>0.0701715236254359</v>
          </cell>
        </row>
        <row r="4902">
          <cell r="A4902" t="str">
            <v>MSTRG.39639.1</v>
          </cell>
          <cell r="B4902">
            <v>0.714110392103721</v>
          </cell>
          <cell r="C4902">
            <v>0.0715174866436302</v>
          </cell>
          <cell r="D4902">
            <v>0.0850691365318932</v>
          </cell>
          <cell r="E4902">
            <v>0.0702392601738062</v>
          </cell>
          <cell r="F4902">
            <v>-0.269477771166465</v>
          </cell>
          <cell r="G4902">
            <v>-0.920106259934478</v>
          </cell>
          <cell r="H4902">
            <v>-0.999484872199418</v>
          </cell>
          <cell r="I4902">
            <v>0.929344139290354</v>
          </cell>
        </row>
        <row r="4903">
          <cell r="A4903" t="str">
            <v>MSTRG.39648.1</v>
          </cell>
          <cell r="B4903">
            <v>0.380286471406436</v>
          </cell>
          <cell r="C4903">
            <v>0.166035726783216</v>
          </cell>
          <cell r="D4903">
            <v>0.117844768388256</v>
          </cell>
          <cell r="E4903">
            <v>0.159539891650895</v>
          </cell>
          <cell r="F4903">
            <v>-0.891308161434086</v>
          </cell>
          <cell r="G4903">
            <v>-1.87904852899928</v>
          </cell>
          <cell r="H4903">
            <v>-3.10343645913671</v>
          </cell>
          <cell r="I4903">
            <v>-1.81402515574215</v>
          </cell>
        </row>
        <row r="4904">
          <cell r="A4904" t="str">
            <v>MSTRG.39651.1</v>
          </cell>
          <cell r="B4904">
            <v>0.587528868849195</v>
          </cell>
          <cell r="C4904">
            <v>0.565428208527494</v>
          </cell>
          <cell r="D4904">
            <v>0.238195417876823</v>
          </cell>
          <cell r="E4904">
            <v>0.293253446653162</v>
          </cell>
          <cell r="F4904">
            <v>-0.146078970393222</v>
          </cell>
          <cell r="G4904">
            <v>-0.230739897648391</v>
          </cell>
          <cell r="H4904">
            <v>-0.602712250762458</v>
          </cell>
          <cell r="I4904">
            <v>0.305187184377875</v>
          </cell>
        </row>
        <row r="4905">
          <cell r="A4905" t="str">
            <v>MSTRG.39651.2</v>
          </cell>
          <cell r="B4905">
            <v>0.896011158284099</v>
          </cell>
          <cell r="C4905">
            <v>0.605350655863906</v>
          </cell>
          <cell r="D4905">
            <v>0.0991700330733346</v>
          </cell>
          <cell r="E4905">
            <v>0.399529475000105</v>
          </cell>
          <cell r="F4905">
            <v>-0.0384755657662759</v>
          </cell>
          <cell r="G4905">
            <v>0.224248819612532</v>
          </cell>
          <cell r="H4905">
            <v>-0.534266461314964</v>
          </cell>
          <cell r="I4905">
            <v>0.397967889468976</v>
          </cell>
        </row>
        <row r="4906">
          <cell r="A4906" t="str">
            <v>MSTRG.39652.1</v>
          </cell>
          <cell r="B4906">
            <v>0.283823819501356</v>
          </cell>
          <cell r="C4906">
            <v>0.504431383519316</v>
          </cell>
          <cell r="D4906">
            <v>0.0123351284684607</v>
          </cell>
          <cell r="E4906">
            <v>0.861129220807362</v>
          </cell>
          <cell r="F4906">
            <v>-0.463709667242511</v>
          </cell>
          <cell r="G4906">
            <v>0.271671212428571</v>
          </cell>
          <cell r="H4906">
            <v>-2.1184085942305</v>
          </cell>
          <cell r="I4906">
            <v>-0.0781756466516892</v>
          </cell>
        </row>
        <row r="4907">
          <cell r="A4907" t="str">
            <v>MSTRG.39656.1</v>
          </cell>
          <cell r="B4907">
            <v>0.117041710155637</v>
          </cell>
          <cell r="C4907">
            <v>0.337269250418017</v>
          </cell>
          <cell r="D4907">
            <v>0.249779382077864</v>
          </cell>
          <cell r="E4907">
            <v>0.873704088366389</v>
          </cell>
          <cell r="F4907">
            <v>-1.07782451583589</v>
          </cell>
          <cell r="G4907">
            <v>-0.581381763973396</v>
          </cell>
          <cell r="H4907">
            <v>-0.655871194620472</v>
          </cell>
          <cell r="I4907">
            <v>-0.0681090004742606</v>
          </cell>
        </row>
        <row r="4908">
          <cell r="A4908" t="str">
            <v>MSTRG.39662.1</v>
          </cell>
          <cell r="B4908">
            <v>0.469679806580912</v>
          </cell>
          <cell r="C4908">
            <v>0.718421699055931</v>
          </cell>
          <cell r="D4908">
            <v>0.183386258490937</v>
          </cell>
          <cell r="E4908">
            <v>0.519302445710611</v>
          </cell>
          <cell r="F4908">
            <v>-0.413648512714643</v>
          </cell>
          <cell r="G4908">
            <v>-0.244839944590041</v>
          </cell>
          <cell r="H4908">
            <v>-1.03635477209755</v>
          </cell>
          <cell r="I4908">
            <v>-0.204228227626067</v>
          </cell>
        </row>
        <row r="4909">
          <cell r="A4909" t="str">
            <v>MSTRG.39663.1</v>
          </cell>
          <cell r="B4909">
            <v>0.376762084325517</v>
          </cell>
          <cell r="C4909">
            <v>0.333797053225769</v>
          </cell>
          <cell r="D4909">
            <v>0.127068666090131</v>
          </cell>
          <cell r="E4909">
            <v>0.0311445248864059</v>
          </cell>
          <cell r="F4909">
            <v>-0.332997697942495</v>
          </cell>
          <cell r="G4909">
            <v>-0.382682874832264</v>
          </cell>
          <cell r="H4909">
            <v>-0.82232103117433</v>
          </cell>
          <cell r="I4909">
            <v>0.477743271625008</v>
          </cell>
        </row>
        <row r="4910">
          <cell r="A4910" t="str">
            <v>MSTRG.39669.1</v>
          </cell>
          <cell r="B4910">
            <v>0.34548144699248</v>
          </cell>
          <cell r="C4910">
            <v>0.799220651160054</v>
          </cell>
          <cell r="D4910">
            <v>0.159281961775333</v>
          </cell>
          <cell r="E4910">
            <v>0.342519354655012</v>
          </cell>
          <cell r="F4910">
            <v>0.334328916373868</v>
          </cell>
          <cell r="G4910">
            <v>0.122760045120619</v>
          </cell>
          <cell r="H4910">
            <v>0.784897285274867</v>
          </cell>
          <cell r="I4910">
            <v>0.179813405036944</v>
          </cell>
        </row>
        <row r="4911">
          <cell r="A4911" t="str">
            <v>MSTRG.39687.1</v>
          </cell>
          <cell r="B4911">
            <v>0.360271904544374</v>
          </cell>
          <cell r="C4911">
            <v>0.397596980184877</v>
          </cell>
          <cell r="D4911">
            <v>0.190704405351469</v>
          </cell>
          <cell r="E4911">
            <v>0.439503393842042</v>
          </cell>
          <cell r="F4911">
            <v>0.769218236940344</v>
          </cell>
          <cell r="G4911">
            <v>0.870936337182966</v>
          </cell>
          <cell r="H4911">
            <v>1.70955113289159</v>
          </cell>
          <cell r="I4911">
            <v>0.248537782767103</v>
          </cell>
        </row>
        <row r="4912">
          <cell r="A4912" t="str">
            <v>MSTRG.39688.1</v>
          </cell>
          <cell r="B4912">
            <v>0.514695462694782</v>
          </cell>
          <cell r="C4912">
            <v>0.252211762969259</v>
          </cell>
          <cell r="D4912">
            <v>0.87869174862452</v>
          </cell>
          <cell r="E4912">
            <v>0.0173500203957039</v>
          </cell>
          <cell r="F4912">
            <v>-0.271193334202113</v>
          </cell>
          <cell r="G4912">
            <v>0.37849301157005</v>
          </cell>
          <cell r="H4912">
            <v>-0.0670239163276331</v>
          </cell>
          <cell r="I4912">
            <v>-0.628819943901978</v>
          </cell>
        </row>
        <row r="4913">
          <cell r="A4913" t="str">
            <v>MSTRG.3969.1</v>
          </cell>
          <cell r="B4913">
            <v>0.139905446185552</v>
          </cell>
          <cell r="C4913">
            <v>0.728767480718077</v>
          </cell>
          <cell r="D4913">
            <v>0.361479223880971</v>
          </cell>
          <cell r="E4913">
            <v>0.322070632285869</v>
          </cell>
          <cell r="F4913">
            <v>-2.26740175107449</v>
          </cell>
          <cell r="G4913">
            <v>0.32214140996536</v>
          </cell>
          <cell r="H4913">
            <v>-1.25119404467515</v>
          </cell>
          <cell r="I4913">
            <v>-0.92023839278918</v>
          </cell>
        </row>
        <row r="4914">
          <cell r="A4914" t="str">
            <v>MSTRG.39691.1</v>
          </cell>
          <cell r="B4914">
            <v>0.700888234257508</v>
          </cell>
          <cell r="C4914">
            <v>0.225333804089895</v>
          </cell>
          <cell r="D4914">
            <v>0.125733585550844</v>
          </cell>
          <cell r="E4914">
            <v>0.557011565538386</v>
          </cell>
          <cell r="F4914">
            <v>-0.21534643302809</v>
          </cell>
          <cell r="G4914">
            <v>-0.690548638998897</v>
          </cell>
          <cell r="H4914">
            <v>-1.23310868891401</v>
          </cell>
          <cell r="I4914">
            <v>0.119800329896248</v>
          </cell>
        </row>
        <row r="4915">
          <cell r="A4915" t="str">
            <v>MSTRG.39699.1</v>
          </cell>
          <cell r="B4915">
            <v>0.464987124628202</v>
          </cell>
          <cell r="C4915">
            <v>0.55323467862832</v>
          </cell>
          <cell r="D4915">
            <v>0.900908519533836</v>
          </cell>
          <cell r="E4915">
            <v>0.575262019488069</v>
          </cell>
          <cell r="F4915">
            <v>-0.363210538548951</v>
          </cell>
          <cell r="G4915">
            <v>-0.214956970230292</v>
          </cell>
          <cell r="H4915">
            <v>-0.0506878436256535</v>
          </cell>
          <cell r="I4915">
            <v>0.216058656934849</v>
          </cell>
        </row>
        <row r="4916">
          <cell r="A4916" t="str">
            <v>MSTRG.39705.1</v>
          </cell>
          <cell r="B4916">
            <v>0.478566660980129</v>
          </cell>
          <cell r="C4916">
            <v>0.148988961578859</v>
          </cell>
          <cell r="D4916">
            <v>0.493735241536031</v>
          </cell>
          <cell r="E4916">
            <v>0.749833909794201</v>
          </cell>
          <cell r="F4916">
            <v>0.304258393393433</v>
          </cell>
          <cell r="G4916">
            <v>-1.1417493889504</v>
          </cell>
          <cell r="H4916">
            <v>-0.444426918125382</v>
          </cell>
          <cell r="I4916">
            <v>0.189263079865312</v>
          </cell>
        </row>
        <row r="4917">
          <cell r="A4917" t="str">
            <v>MSTRG.3971.1</v>
          </cell>
          <cell r="B4917">
            <v>0.888488938064308</v>
          </cell>
          <cell r="C4917">
            <v>0.336225674368822</v>
          </cell>
          <cell r="D4917">
            <v>0.843855224827684</v>
          </cell>
          <cell r="E4917">
            <v>0.408403328622978</v>
          </cell>
          <cell r="F4917">
            <v>-0.0928406515198389</v>
          </cell>
          <cell r="G4917">
            <v>0.660392038854976</v>
          </cell>
          <cell r="H4917">
            <v>-0.100314317858407</v>
          </cell>
          <cell r="I4917">
            <v>0.492963563979866</v>
          </cell>
        </row>
        <row r="4918">
          <cell r="A4918" t="str">
            <v>MSTRG.39722.2</v>
          </cell>
          <cell r="B4918">
            <v>0.683683836168402</v>
          </cell>
          <cell r="C4918">
            <v>0.0812129822916193</v>
          </cell>
          <cell r="D4918">
            <v>0.193062600092223</v>
          </cell>
          <cell r="E4918">
            <v>0.310797936772822</v>
          </cell>
          <cell r="F4918">
            <v>0.167134383868563</v>
          </cell>
          <cell r="G4918">
            <v>0.636508961190404</v>
          </cell>
          <cell r="H4918">
            <v>0.592113465712982</v>
          </cell>
          <cell r="I4918">
            <v>-0.74262562221387</v>
          </cell>
        </row>
        <row r="4919">
          <cell r="A4919" t="str">
            <v>MSTRG.39724.1</v>
          </cell>
          <cell r="B4919">
            <v>0.191693412665135</v>
          </cell>
          <cell r="C4919">
            <v>0.502988845485051</v>
          </cell>
          <cell r="D4919">
            <v>0.0126964654457587</v>
          </cell>
          <cell r="E4919">
            <v>0.73293029822026</v>
          </cell>
          <cell r="F4919">
            <v>-0.413542813484926</v>
          </cell>
          <cell r="G4919">
            <v>-0.235099168827298</v>
          </cell>
          <cell r="H4919">
            <v>-0.650072405466782</v>
          </cell>
          <cell r="I4919">
            <v>0.115666458315665</v>
          </cell>
        </row>
        <row r="4920">
          <cell r="A4920" t="str">
            <v>MSTRG.39741.1</v>
          </cell>
          <cell r="B4920">
            <v>0.818312986620278</v>
          </cell>
          <cell r="C4920">
            <v>0.888086565623623</v>
          </cell>
          <cell r="D4920">
            <v>0.879217980454475</v>
          </cell>
          <cell r="E4920">
            <v>0.332108270389632</v>
          </cell>
          <cell r="F4920">
            <v>-0.373998845903827</v>
          </cell>
          <cell r="G4920">
            <v>0.136017835785722</v>
          </cell>
          <cell r="H4920">
            <v>0.121633626711786</v>
          </cell>
          <cell r="I4920">
            <v>0.699782524961446</v>
          </cell>
        </row>
        <row r="4921">
          <cell r="A4921" t="str">
            <v>MSTRG.39745.1</v>
          </cell>
          <cell r="B4921">
            <v>0.876029192090313</v>
          </cell>
          <cell r="C4921">
            <v>0.312417711826931</v>
          </cell>
          <cell r="D4921">
            <v>0.0906109290134268</v>
          </cell>
          <cell r="E4921">
            <v>0.396350341890235</v>
          </cell>
          <cell r="F4921">
            <v>-0.090073497104352</v>
          </cell>
          <cell r="G4921">
            <v>-0.663557109674022</v>
          </cell>
          <cell r="H4921">
            <v>-1.66013542705789</v>
          </cell>
          <cell r="I4921">
            <v>0.549547506026973</v>
          </cell>
        </row>
        <row r="4922">
          <cell r="A4922" t="str">
            <v>MSTRG.39755.1</v>
          </cell>
          <cell r="B4922">
            <v>0.947235292527526</v>
          </cell>
          <cell r="C4922">
            <v>0.839972805983799</v>
          </cell>
          <cell r="D4922">
            <v>0.42912604948887</v>
          </cell>
          <cell r="E4922">
            <v>0.785184885051201</v>
          </cell>
          <cell r="F4922">
            <v>0.025111062582616</v>
          </cell>
          <cell r="G4922">
            <v>-0.0925519968332059</v>
          </cell>
          <cell r="H4922">
            <v>-0.375505439036478</v>
          </cell>
          <cell r="I4922">
            <v>0.12146579943054</v>
          </cell>
        </row>
        <row r="4923">
          <cell r="A4923" t="str">
            <v>MSTRG.39767.1</v>
          </cell>
          <cell r="B4923">
            <v>0.555600796022353</v>
          </cell>
          <cell r="C4923">
            <v>0.901839892184956</v>
          </cell>
          <cell r="D4923">
            <v>0.734809723581101</v>
          </cell>
          <cell r="E4923">
            <v>0.724603077569947</v>
          </cell>
          <cell r="F4923">
            <v>0.427750399985835</v>
          </cell>
          <cell r="G4923">
            <v>0.0995068404650858</v>
          </cell>
          <cell r="H4923">
            <v>-0.304197154970171</v>
          </cell>
          <cell r="I4923">
            <v>0.0405688348949707</v>
          </cell>
        </row>
        <row r="4924">
          <cell r="A4924" t="str">
            <v>MSTRG.39767.2</v>
          </cell>
          <cell r="B4924">
            <v>0.3756185306611</v>
          </cell>
          <cell r="C4924">
            <v>0.374644021524241</v>
          </cell>
          <cell r="D4924">
            <v>0.373900966300059</v>
          </cell>
          <cell r="E4924" t="e">
            <v>#DIV/0!</v>
          </cell>
          <cell r="F4924">
            <v>-7.9713663338689</v>
          </cell>
          <cell r="G4924">
            <v>-9.17694113714507</v>
          </cell>
          <cell r="H4924" t="e">
            <v>#NUM!</v>
          </cell>
          <cell r="I4924" t="e">
            <v>#NUM!</v>
          </cell>
        </row>
        <row r="4925">
          <cell r="A4925" t="str">
            <v>MSTRG.39770.1</v>
          </cell>
          <cell r="B4925">
            <v>0.19756945505601</v>
          </cell>
          <cell r="C4925">
            <v>0.834876167250191</v>
          </cell>
          <cell r="D4925">
            <v>0.141721644108627</v>
          </cell>
          <cell r="E4925">
            <v>0.938205189679743</v>
          </cell>
          <cell r="F4925">
            <v>-1.46159007163705</v>
          </cell>
          <cell r="G4925">
            <v>-0.2224955826288</v>
          </cell>
          <cell r="H4925">
            <v>-1.48804025130669</v>
          </cell>
          <cell r="I4925">
            <v>0.0605462242586803</v>
          </cell>
        </row>
        <row r="4926">
          <cell r="A4926" t="str">
            <v>MSTRG.39771.1</v>
          </cell>
          <cell r="B4926">
            <v>0.117467522780411</v>
          </cell>
          <cell r="C4926">
            <v>0.616563571924769</v>
          </cell>
          <cell r="D4926">
            <v>0.157313471066816</v>
          </cell>
          <cell r="E4926">
            <v>0.413400696490019</v>
          </cell>
          <cell r="F4926">
            <v>-1.17047103679769</v>
          </cell>
          <cell r="G4926">
            <v>-0.447423186101747</v>
          </cell>
          <cell r="H4926">
            <v>-0.913958437740922</v>
          </cell>
          <cell r="I4926">
            <v>0.474551992290655</v>
          </cell>
        </row>
        <row r="4927">
          <cell r="A4927" t="str">
            <v>MSTRG.39771.2</v>
          </cell>
          <cell r="B4927">
            <v>0.988570660330313</v>
          </cell>
          <cell r="C4927">
            <v>0.932899375281708</v>
          </cell>
          <cell r="D4927">
            <v>0.300898221797986</v>
          </cell>
          <cell r="E4927">
            <v>0.936136746721691</v>
          </cell>
          <cell r="F4927">
            <v>0.0113060374921894</v>
          </cell>
          <cell r="G4927">
            <v>-0.0878816293174713</v>
          </cell>
          <cell r="H4927">
            <v>-0.619098519219076</v>
          </cell>
          <cell r="I4927">
            <v>0.0639925685848987</v>
          </cell>
        </row>
        <row r="4928">
          <cell r="A4928" t="str">
            <v>MSTRG.39774.1</v>
          </cell>
          <cell r="B4928">
            <v>0.333721608354717</v>
          </cell>
          <cell r="C4928">
            <v>0.18570235187866</v>
          </cell>
          <cell r="D4928">
            <v>0.168565286761085</v>
          </cell>
          <cell r="E4928">
            <v>0.60073756653875</v>
          </cell>
          <cell r="F4928">
            <v>-0.71642336100916</v>
          </cell>
          <cell r="G4928">
            <v>-0.892400935493111</v>
          </cell>
          <cell r="H4928">
            <v>-1.07770674455442</v>
          </cell>
          <cell r="I4928">
            <v>0.2901213294218</v>
          </cell>
        </row>
        <row r="4929">
          <cell r="A4929" t="str">
            <v>MSTRG.39778.1</v>
          </cell>
          <cell r="B4929">
            <v>0.292580583358549</v>
          </cell>
          <cell r="C4929">
            <v>0.282034844999756</v>
          </cell>
          <cell r="D4929">
            <v>0.172143621791951</v>
          </cell>
          <cell r="E4929">
            <v>0.636184710926979</v>
          </cell>
          <cell r="F4929">
            <v>-0.314894310832699</v>
          </cell>
          <cell r="G4929">
            <v>-0.292883798195763</v>
          </cell>
          <cell r="H4929">
            <v>-0.388566116640403</v>
          </cell>
          <cell r="I4929">
            <v>0.158421012299468</v>
          </cell>
        </row>
        <row r="4930">
          <cell r="A4930" t="str">
            <v>MSTRG.3978.1</v>
          </cell>
          <cell r="B4930">
            <v>0.170694817285033</v>
          </cell>
          <cell r="C4930">
            <v>0.905984494444013</v>
          </cell>
          <cell r="D4930">
            <v>0.779207757694889</v>
          </cell>
          <cell r="E4930">
            <v>0.163605561005872</v>
          </cell>
          <cell r="F4930">
            <v>0.300189884126033</v>
          </cell>
          <cell r="G4930">
            <v>0.0729151179422395</v>
          </cell>
          <cell r="H4930">
            <v>0.0911111738894129</v>
          </cell>
          <cell r="I4930">
            <v>0.483940480440873</v>
          </cell>
        </row>
        <row r="4931">
          <cell r="A4931" t="str">
            <v>MSTRG.39780.1</v>
          </cell>
          <cell r="B4931">
            <v>0.849451475181261</v>
          </cell>
          <cell r="C4931">
            <v>0.622935003137555</v>
          </cell>
          <cell r="D4931">
            <v>0.253780706100064</v>
          </cell>
          <cell r="E4931">
            <v>0.878996008762697</v>
          </cell>
          <cell r="F4931">
            <v>-0.0919500087961095</v>
          </cell>
          <cell r="G4931">
            <v>-0.247760797474047</v>
          </cell>
          <cell r="H4931">
            <v>-0.664917599219663</v>
          </cell>
          <cell r="I4931">
            <v>0.132623558062483</v>
          </cell>
        </row>
        <row r="4932">
          <cell r="A4932" t="str">
            <v>MSTRG.39790.1</v>
          </cell>
          <cell r="B4932">
            <v>0.602680371804302</v>
          </cell>
          <cell r="C4932">
            <v>0.968038860365223</v>
          </cell>
          <cell r="D4932">
            <v>0.73207126186702</v>
          </cell>
          <cell r="E4932">
            <v>0.467575153656683</v>
          </cell>
          <cell r="F4932">
            <v>-0.383519190572539</v>
          </cell>
          <cell r="G4932">
            <v>-0.0339209300646141</v>
          </cell>
          <cell r="H4932">
            <v>0.224547397821462</v>
          </cell>
          <cell r="I4932">
            <v>-0.603799068301901</v>
          </cell>
        </row>
        <row r="4933">
          <cell r="A4933" t="str">
            <v>MSTRG.39791.1</v>
          </cell>
          <cell r="B4933">
            <v>0.424316010376549</v>
          </cell>
          <cell r="C4933">
            <v>0.556785792819003</v>
          </cell>
          <cell r="D4933">
            <v>0.175272762525246</v>
          </cell>
          <cell r="E4933">
            <v>0.630253948070653</v>
          </cell>
          <cell r="F4933">
            <v>-0.409973082517959</v>
          </cell>
          <cell r="G4933">
            <v>-0.416088838475337</v>
          </cell>
          <cell r="H4933">
            <v>-0.918813456657666</v>
          </cell>
          <cell r="I4933">
            <v>-0.185527983784764</v>
          </cell>
        </row>
        <row r="4934">
          <cell r="A4934" t="str">
            <v>MSTRG.39797.1</v>
          </cell>
          <cell r="B4934">
            <v>0.161105303291986</v>
          </cell>
          <cell r="C4934">
            <v>0.252032782736834</v>
          </cell>
          <cell r="D4934">
            <v>0.382697079515115</v>
          </cell>
          <cell r="E4934">
            <v>0.00395363068229307</v>
          </cell>
          <cell r="F4934">
            <v>-0.44756821572989</v>
          </cell>
          <cell r="G4934">
            <v>-0.524477874456263</v>
          </cell>
          <cell r="H4934">
            <v>-0.23388383967652</v>
          </cell>
          <cell r="I4934">
            <v>0.428695809456126</v>
          </cell>
        </row>
        <row r="4935">
          <cell r="A4935" t="str">
            <v>MSTRG.39799.1</v>
          </cell>
          <cell r="B4935">
            <v>0.403219596466677</v>
          </cell>
          <cell r="C4935">
            <v>0.979187533656683</v>
          </cell>
          <cell r="D4935">
            <v>0.0987929605149445</v>
          </cell>
          <cell r="E4935">
            <v>0.552922294981174</v>
          </cell>
          <cell r="F4935">
            <v>-0.285167938314467</v>
          </cell>
          <cell r="G4935">
            <v>0.00548032198926586</v>
          </cell>
          <cell r="H4935">
            <v>-0.535853415270066</v>
          </cell>
          <cell r="I4935">
            <v>0.142048318338561</v>
          </cell>
        </row>
        <row r="4936">
          <cell r="A4936" t="str">
            <v>MSTRG.39799.2</v>
          </cell>
          <cell r="B4936">
            <v>0.18480688718467</v>
          </cell>
          <cell r="C4936">
            <v>0.535243749641161</v>
          </cell>
          <cell r="D4936">
            <v>0.334745492200959</v>
          </cell>
          <cell r="E4936">
            <v>0.745401934122336</v>
          </cell>
          <cell r="F4936">
            <v>-0.491307540943582</v>
          </cell>
          <cell r="G4936">
            <v>-0.294578595687159</v>
          </cell>
          <cell r="H4936">
            <v>-0.276884892723327</v>
          </cell>
          <cell r="I4936">
            <v>-0.139617790784362</v>
          </cell>
        </row>
        <row r="4937">
          <cell r="A4937" t="str">
            <v>MSTRG.39799.3</v>
          </cell>
          <cell r="B4937">
            <v>0.322277017592465</v>
          </cell>
          <cell r="C4937">
            <v>0.340346513975289</v>
          </cell>
          <cell r="D4937">
            <v>0.746332800032601</v>
          </cell>
          <cell r="E4937">
            <v>0.760004637267365</v>
          </cell>
          <cell r="F4937">
            <v>-1.8714291022994</v>
          </cell>
          <cell r="G4937">
            <v>-1.76084910169558</v>
          </cell>
          <cell r="H4937">
            <v>-0.416807669436667</v>
          </cell>
          <cell r="I4937">
            <v>0.190334936128602</v>
          </cell>
        </row>
        <row r="4938">
          <cell r="A4938" t="str">
            <v>MSTRG.39799.4</v>
          </cell>
          <cell r="B4938">
            <v>0.373900966300059</v>
          </cell>
          <cell r="C4938">
            <v>0.373900966300059</v>
          </cell>
          <cell r="D4938" t="e">
            <v>#DIV/0!</v>
          </cell>
          <cell r="E4938">
            <v>0.373900966300059</v>
          </cell>
          <cell r="F4938">
            <v>11.8121077634768</v>
          </cell>
          <cell r="G4938">
            <v>11.2235090311696</v>
          </cell>
          <cell r="H4938" t="e">
            <v>#NUM!</v>
          </cell>
          <cell r="I4938">
            <v>12.300391649474</v>
          </cell>
        </row>
        <row r="4939">
          <cell r="A4939" t="str">
            <v>MSTRG.39800.1</v>
          </cell>
          <cell r="B4939">
            <v>0.0720993376215205</v>
          </cell>
          <cell r="C4939">
            <v>0.336862297670345</v>
          </cell>
          <cell r="D4939">
            <v>0.436186835945539</v>
          </cell>
          <cell r="E4939">
            <v>0.28719492563258</v>
          </cell>
          <cell r="F4939">
            <v>-0.775759204684886</v>
          </cell>
          <cell r="G4939">
            <v>-0.388709788549543</v>
          </cell>
          <cell r="H4939">
            <v>-0.367011982869353</v>
          </cell>
          <cell r="I4939">
            <v>0.379840883762184</v>
          </cell>
        </row>
        <row r="4940">
          <cell r="A4940" t="str">
            <v>MSTRG.3982.1</v>
          </cell>
          <cell r="B4940">
            <v>0.240118417966769</v>
          </cell>
          <cell r="C4940">
            <v>0.0542288763816843</v>
          </cell>
          <cell r="D4940">
            <v>0.00905080878523263</v>
          </cell>
          <cell r="E4940">
            <v>0.45428183802798</v>
          </cell>
          <cell r="F4940">
            <v>-0.245044191423783</v>
          </cell>
          <cell r="G4940">
            <v>-0.47784611744984</v>
          </cell>
          <cell r="H4940">
            <v>-0.913644391679631</v>
          </cell>
          <cell r="I4940">
            <v>-0.256942904830009</v>
          </cell>
        </row>
        <row r="4941">
          <cell r="A4941" t="str">
            <v>MSTRG.39825.1</v>
          </cell>
          <cell r="B4941">
            <v>0.438276032140864</v>
          </cell>
          <cell r="C4941">
            <v>0.706745785179081</v>
          </cell>
          <cell r="D4941">
            <v>0.292360577558316</v>
          </cell>
          <cell r="E4941">
            <v>0.764794342774947</v>
          </cell>
          <cell r="F4941">
            <v>-0.308032007170973</v>
          </cell>
          <cell r="G4941">
            <v>-0.156129124942341</v>
          </cell>
          <cell r="H4941">
            <v>0.326158086277601</v>
          </cell>
          <cell r="I4941">
            <v>-0.265443908017992</v>
          </cell>
        </row>
        <row r="4942">
          <cell r="A4942" t="str">
            <v>MSTRG.39830.2</v>
          </cell>
          <cell r="B4942">
            <v>0.179840621957573</v>
          </cell>
          <cell r="C4942">
            <v>0.224682962535225</v>
          </cell>
          <cell r="D4942">
            <v>0.179840621957573</v>
          </cell>
          <cell r="E4942">
            <v>0.958676751379303</v>
          </cell>
          <cell r="F4942" t="e">
            <v>#NUM!</v>
          </cell>
          <cell r="G4942">
            <v>-3.26931150218486</v>
          </cell>
          <cell r="H4942" t="e">
            <v>#NUM!</v>
          </cell>
          <cell r="I4942">
            <v>-0.0917857537699197</v>
          </cell>
        </row>
        <row r="4943">
          <cell r="A4943" t="str">
            <v>MSTRG.39830.4</v>
          </cell>
          <cell r="B4943">
            <v>0.373900966300059</v>
          </cell>
          <cell r="C4943" t="e">
            <v>#DIV/0!</v>
          </cell>
          <cell r="D4943" t="e">
            <v>#DIV/0!</v>
          </cell>
          <cell r="E4943">
            <v>0.655399548775494</v>
          </cell>
          <cell r="F4943">
            <v>11.7636826740315</v>
          </cell>
          <cell r="G4943" t="e">
            <v>#NUM!</v>
          </cell>
          <cell r="H4943" t="e">
            <v>#NUM!</v>
          </cell>
          <cell r="I4943">
            <v>1.09345208148439</v>
          </cell>
        </row>
        <row r="4944">
          <cell r="A4944" t="str">
            <v>MSTRG.39848.1</v>
          </cell>
          <cell r="B4944">
            <v>0.504599229721476</v>
          </cell>
          <cell r="C4944">
            <v>0.526605506646454</v>
          </cell>
          <cell r="D4944">
            <v>0.480395598529992</v>
          </cell>
          <cell r="E4944">
            <v>0.162498971115681</v>
          </cell>
          <cell r="F4944">
            <v>0.196276197603155</v>
          </cell>
          <cell r="G4944">
            <v>0.247376948811764</v>
          </cell>
          <cell r="H4944">
            <v>0.281658064786959</v>
          </cell>
          <cell r="I4944">
            <v>0.53523006275277</v>
          </cell>
        </row>
        <row r="4945">
          <cell r="A4945" t="str">
            <v>MSTRG.39855.1</v>
          </cell>
          <cell r="B4945">
            <v>0.404354594339393</v>
          </cell>
          <cell r="C4945">
            <v>0.634856529422892</v>
          </cell>
          <cell r="D4945">
            <v>0.472410417899992</v>
          </cell>
          <cell r="E4945">
            <v>0.117913018021074</v>
          </cell>
          <cell r="F4945">
            <v>-0.455906639943629</v>
          </cell>
          <cell r="G4945">
            <v>-0.342002387178685</v>
          </cell>
          <cell r="H4945">
            <v>1.23533062007591</v>
          </cell>
          <cell r="I4945">
            <v>1.0701645766803</v>
          </cell>
        </row>
        <row r="4946">
          <cell r="A4946" t="str">
            <v>MSTRG.39873.1</v>
          </cell>
          <cell r="B4946">
            <v>0.540739892788998</v>
          </cell>
          <cell r="C4946">
            <v>0.975173453785334</v>
          </cell>
          <cell r="D4946">
            <v>0.771535363556354</v>
          </cell>
          <cell r="E4946">
            <v>0.344476987717614</v>
          </cell>
          <cell r="F4946">
            <v>-0.525973688693914</v>
          </cell>
          <cell r="G4946">
            <v>0.0207992781669723</v>
          </cell>
          <cell r="H4946">
            <v>0.207574692487241</v>
          </cell>
          <cell r="I4946">
            <v>0.454722286764685</v>
          </cell>
        </row>
        <row r="4947">
          <cell r="A4947" t="str">
            <v>MSTRG.3988.1</v>
          </cell>
          <cell r="B4947">
            <v>0.389667684659037</v>
          </cell>
          <cell r="C4947">
            <v>0.818444339031385</v>
          </cell>
          <cell r="D4947">
            <v>0.59326267048839</v>
          </cell>
          <cell r="E4947">
            <v>0.716638024466281</v>
          </cell>
          <cell r="F4947">
            <v>0.244276931049965</v>
          </cell>
          <cell r="G4947">
            <v>-0.0718478934537956</v>
          </cell>
          <cell r="H4947">
            <v>-0.165862836125125</v>
          </cell>
          <cell r="I4947">
            <v>0.067467641814022</v>
          </cell>
        </row>
        <row r="4948">
          <cell r="A4948" t="str">
            <v>MSTRG.39899.1</v>
          </cell>
          <cell r="B4948">
            <v>0.472983755828358</v>
          </cell>
          <cell r="C4948">
            <v>0.708012007512265</v>
          </cell>
          <cell r="D4948">
            <v>0.604270128342091</v>
          </cell>
          <cell r="E4948">
            <v>0.430274960956576</v>
          </cell>
          <cell r="F4948">
            <v>-0.734107600952175</v>
          </cell>
          <cell r="G4948">
            <v>0.366134289831822</v>
          </cell>
          <cell r="H4948">
            <v>0.686655067742857</v>
          </cell>
          <cell r="I4948">
            <v>0.414645223908716</v>
          </cell>
        </row>
        <row r="4949">
          <cell r="A4949" t="str">
            <v>MSTRG.39905.1</v>
          </cell>
          <cell r="B4949">
            <v>0.98081331256213</v>
          </cell>
          <cell r="C4949">
            <v>0.659120355589685</v>
          </cell>
          <cell r="D4949">
            <v>0.547555179674285</v>
          </cell>
          <cell r="E4949">
            <v>0.985093127191723</v>
          </cell>
          <cell r="F4949">
            <v>0.00627279889373143</v>
          </cell>
          <cell r="G4949">
            <v>0.0783161713297053</v>
          </cell>
          <cell r="H4949">
            <v>0.307892328716151</v>
          </cell>
          <cell r="I4949">
            <v>-0.00342903998194278</v>
          </cell>
        </row>
        <row r="4950">
          <cell r="A4950" t="str">
            <v>MSTRG.39912.1</v>
          </cell>
          <cell r="B4950">
            <v>0.13935352128111</v>
          </cell>
          <cell r="C4950">
            <v>0.0317978458914698</v>
          </cell>
          <cell r="D4950">
            <v>0.0362803546804822</v>
          </cell>
          <cell r="E4950">
            <v>0.65033608920767</v>
          </cell>
          <cell r="F4950">
            <v>-0.454742897598999</v>
          </cell>
          <cell r="G4950">
            <v>-1.3593491803732</v>
          </cell>
          <cell r="H4950">
            <v>-1.39838862494306</v>
          </cell>
          <cell r="I4950">
            <v>0.181041057501356</v>
          </cell>
        </row>
        <row r="4951">
          <cell r="A4951" t="str">
            <v>MSTRG.39916.1</v>
          </cell>
          <cell r="B4951">
            <v>0.61203219672733</v>
          </cell>
          <cell r="C4951">
            <v>0.36124526805379</v>
          </cell>
          <cell r="D4951">
            <v>0.186417177898938</v>
          </cell>
          <cell r="E4951">
            <v>0.19695329618192</v>
          </cell>
          <cell r="F4951">
            <v>-0.243082747633184</v>
          </cell>
          <cell r="G4951">
            <v>-0.51460818647527</v>
          </cell>
          <cell r="H4951">
            <v>-0.733963076031277</v>
          </cell>
          <cell r="I4951">
            <v>0.383221932514994</v>
          </cell>
        </row>
        <row r="4952">
          <cell r="A4952" t="str">
            <v>MSTRG.39939.1</v>
          </cell>
          <cell r="B4952">
            <v>0.644102483309329</v>
          </cell>
          <cell r="C4952">
            <v>0.718484409437997</v>
          </cell>
          <cell r="D4952">
            <v>0.968349065394841</v>
          </cell>
          <cell r="E4952">
            <v>0.449880400584584</v>
          </cell>
          <cell r="F4952">
            <v>-0.293920157819544</v>
          </cell>
          <cell r="G4952">
            <v>-0.244865851144218</v>
          </cell>
          <cell r="H4952">
            <v>-0.0226745902975001</v>
          </cell>
          <cell r="I4952">
            <v>0.356858424457823</v>
          </cell>
        </row>
        <row r="4953">
          <cell r="A4953" t="str">
            <v>MSTRG.39944.1</v>
          </cell>
          <cell r="B4953">
            <v>0.253394294786174</v>
          </cell>
          <cell r="C4953">
            <v>0.150777845022756</v>
          </cell>
          <cell r="D4953">
            <v>0.117055748971064</v>
          </cell>
          <cell r="E4953">
            <v>0.643920113028752</v>
          </cell>
          <cell r="F4953">
            <v>-0.896090133944315</v>
          </cell>
          <cell r="G4953">
            <v>-1.36657835769661</v>
          </cell>
          <cell r="H4953">
            <v>-1.66946984922199</v>
          </cell>
          <cell r="I4953">
            <v>0.269911839585731</v>
          </cell>
        </row>
        <row r="4954">
          <cell r="A4954" t="str">
            <v>MSTRG.39988.1</v>
          </cell>
          <cell r="B4954">
            <v>0.152001327320189</v>
          </cell>
          <cell r="C4954">
            <v>0.763440158772663</v>
          </cell>
          <cell r="D4954">
            <v>0.316867257464096</v>
          </cell>
          <cell r="E4954">
            <v>0.996257533613132</v>
          </cell>
          <cell r="F4954">
            <v>0.5118424453193</v>
          </cell>
          <cell r="G4954">
            <v>0.106223488668534</v>
          </cell>
          <cell r="H4954">
            <v>0.753745002617722</v>
          </cell>
          <cell r="I4954">
            <v>0.00309391130833887</v>
          </cell>
        </row>
        <row r="4955">
          <cell r="A4955" t="str">
            <v>MSTRG.40012.1</v>
          </cell>
          <cell r="B4955">
            <v>0.510618617155155</v>
          </cell>
          <cell r="C4955">
            <v>0.356648510664253</v>
          </cell>
          <cell r="D4955">
            <v>0.32893011150773</v>
          </cell>
          <cell r="E4955">
            <v>0.515295882329308</v>
          </cell>
          <cell r="F4955">
            <v>-0.288213828106497</v>
          </cell>
          <cell r="G4955">
            <v>-0.565090193824241</v>
          </cell>
          <cell r="H4955">
            <v>-0.592289399762499</v>
          </cell>
          <cell r="I4955">
            <v>-0.243346816520533</v>
          </cell>
        </row>
        <row r="4956">
          <cell r="A4956" t="str">
            <v>MSTRG.4002.1</v>
          </cell>
          <cell r="B4956">
            <v>0.112738019898411</v>
          </cell>
          <cell r="C4956">
            <v>0.650886789944535</v>
          </cell>
          <cell r="D4956">
            <v>0.556782916479927</v>
          </cell>
          <cell r="E4956">
            <v>0.277719407700117</v>
          </cell>
          <cell r="F4956">
            <v>-1.16930247841995</v>
          </cell>
          <cell r="G4956">
            <v>-0.417762978771694</v>
          </cell>
          <cell r="H4956">
            <v>-0.428684620203111</v>
          </cell>
          <cell r="I4956">
            <v>0.748156763641424</v>
          </cell>
        </row>
        <row r="4957">
          <cell r="A4957" t="str">
            <v>MSTRG.40020.1</v>
          </cell>
          <cell r="B4957">
            <v>0.60756106136925</v>
          </cell>
          <cell r="C4957">
            <v>0.359980663989205</v>
          </cell>
          <cell r="D4957">
            <v>0.199778977181679</v>
          </cell>
          <cell r="E4957">
            <v>0.120184904402417</v>
          </cell>
          <cell r="F4957">
            <v>-0.137443003484507</v>
          </cell>
          <cell r="G4957">
            <v>-0.396483445540369</v>
          </cell>
          <cell r="H4957">
            <v>-0.41542381334155</v>
          </cell>
          <cell r="I4957">
            <v>0.240862469768679</v>
          </cell>
        </row>
        <row r="4958">
          <cell r="A4958" t="str">
            <v>MSTRG.40029.1</v>
          </cell>
          <cell r="B4958">
            <v>0.776076677041752</v>
          </cell>
          <cell r="C4958">
            <v>0.522051089766042</v>
          </cell>
          <cell r="D4958">
            <v>0.158916948434551</v>
          </cell>
          <cell r="E4958">
            <v>0.60483286161827</v>
          </cell>
          <cell r="F4958">
            <v>0.0556217472107708</v>
          </cell>
          <cell r="G4958">
            <v>-0.196612536936143</v>
          </cell>
          <cell r="H4958">
            <v>-0.296786324613651</v>
          </cell>
          <cell r="I4958">
            <v>0.127798422660057</v>
          </cell>
        </row>
        <row r="4959">
          <cell r="A4959" t="str">
            <v>MSTRG.40035.1</v>
          </cell>
          <cell r="B4959">
            <v>0.417820198972837</v>
          </cell>
          <cell r="C4959">
            <v>0.574238417976481</v>
          </cell>
          <cell r="D4959">
            <v>0.256692359289744</v>
          </cell>
          <cell r="E4959">
            <v>0.0868638363069803</v>
          </cell>
          <cell r="F4959">
            <v>-0.313631726138168</v>
          </cell>
          <cell r="G4959">
            <v>-0.299294959169829</v>
          </cell>
          <cell r="H4959">
            <v>0.400241045063628</v>
          </cell>
          <cell r="I4959">
            <v>-0.335931779992807</v>
          </cell>
        </row>
        <row r="4960">
          <cell r="A4960" t="str">
            <v>MSTRG.40051.1</v>
          </cell>
          <cell r="B4960" t="e">
            <v>#DIV/0!</v>
          </cell>
          <cell r="C4960">
            <v>0.373900966300059</v>
          </cell>
          <cell r="D4960">
            <v>0.373900966300059</v>
          </cell>
          <cell r="E4960">
            <v>0.373900966300059</v>
          </cell>
          <cell r="F4960" t="e">
            <v>#NUM!</v>
          </cell>
          <cell r="G4960">
            <v>13.133141141834</v>
          </cell>
          <cell r="H4960">
            <v>10.5966991450748</v>
          </cell>
          <cell r="I4960">
            <v>12.6080761299118</v>
          </cell>
        </row>
        <row r="4961">
          <cell r="A4961" t="str">
            <v>MSTRG.40051.2</v>
          </cell>
          <cell r="B4961">
            <v>0.210711093584877</v>
          </cell>
          <cell r="C4961">
            <v>0.130763326058237</v>
          </cell>
          <cell r="D4961">
            <v>0.0205002771377358</v>
          </cell>
          <cell r="E4961">
            <v>0.318369872651331</v>
          </cell>
          <cell r="F4961">
            <v>-0.27638211747438</v>
          </cell>
          <cell r="G4961">
            <v>-1.03737841007617</v>
          </cell>
          <cell r="H4961">
            <v>-0.790924590291205</v>
          </cell>
          <cell r="I4961">
            <v>0.309308954831565</v>
          </cell>
        </row>
        <row r="4962">
          <cell r="A4962" t="str">
            <v>MSTRG.40055.1</v>
          </cell>
          <cell r="B4962">
            <v>0.0414790529987575</v>
          </cell>
          <cell r="C4962">
            <v>0.455695880978303</v>
          </cell>
          <cell r="D4962">
            <v>0.0655650480877929</v>
          </cell>
          <cell r="E4962">
            <v>0.53747707635704</v>
          </cell>
          <cell r="F4962">
            <v>-0.99132420721903</v>
          </cell>
          <cell r="G4962">
            <v>-0.39534756969427</v>
          </cell>
          <cell r="H4962">
            <v>-0.615189971368186</v>
          </cell>
          <cell r="I4962">
            <v>0.148509690897161</v>
          </cell>
        </row>
        <row r="4963">
          <cell r="A4963" t="str">
            <v>MSTRG.40056.1</v>
          </cell>
          <cell r="B4963">
            <v>0.399374895943019</v>
          </cell>
          <cell r="C4963">
            <v>0.118197978863677</v>
          </cell>
          <cell r="D4963">
            <v>0.0634634655415347</v>
          </cell>
          <cell r="E4963">
            <v>0.516266781621103</v>
          </cell>
          <cell r="F4963">
            <v>-0.339900006895321</v>
          </cell>
          <cell r="G4963">
            <v>-0.876653417576216</v>
          </cell>
          <cell r="H4963">
            <v>-1.09159903873001</v>
          </cell>
          <cell r="I4963">
            <v>0.189538038716333</v>
          </cell>
        </row>
        <row r="4964">
          <cell r="A4964" t="str">
            <v>MSTRG.40057.1</v>
          </cell>
          <cell r="B4964">
            <v>0.0837295540923904</v>
          </cell>
          <cell r="C4964">
            <v>0.742369921474833</v>
          </cell>
          <cell r="D4964">
            <v>0.487820961357184</v>
          </cell>
          <cell r="E4964">
            <v>0.396506563678937</v>
          </cell>
          <cell r="F4964">
            <v>-0.861703818004909</v>
          </cell>
          <cell r="G4964">
            <v>0.225121059537959</v>
          </cell>
          <cell r="H4964">
            <v>0.48701765735698</v>
          </cell>
          <cell r="I4964">
            <v>-0.539925315370508</v>
          </cell>
        </row>
        <row r="4965">
          <cell r="A4965" t="str">
            <v>MSTRG.40066.1</v>
          </cell>
          <cell r="B4965">
            <v>0.693278974249118</v>
          </cell>
          <cell r="C4965">
            <v>0.244096787446373</v>
          </cell>
          <cell r="D4965">
            <v>0.637935198659522</v>
          </cell>
          <cell r="E4965">
            <v>0.795202925209324</v>
          </cell>
          <cell r="F4965">
            <v>0.358599591503082</v>
          </cell>
          <cell r="G4965">
            <v>-2.26899047429424</v>
          </cell>
          <cell r="H4965">
            <v>-0.549061665959071</v>
          </cell>
          <cell r="I4965">
            <v>0.179813344052445</v>
          </cell>
        </row>
        <row r="4966">
          <cell r="A4966" t="str">
            <v>MSTRG.40069.1</v>
          </cell>
          <cell r="B4966">
            <v>0.909625857764911</v>
          </cell>
          <cell r="C4966">
            <v>0.751995563660244</v>
          </cell>
          <cell r="D4966">
            <v>0.136346949942842</v>
          </cell>
          <cell r="E4966">
            <v>0.662127692134988</v>
          </cell>
          <cell r="F4966">
            <v>0.0194867287272356</v>
          </cell>
          <cell r="G4966">
            <v>-0.0852210030963443</v>
          </cell>
          <cell r="H4966">
            <v>-0.472188757579931</v>
          </cell>
          <cell r="I4966">
            <v>0.0940132367200205</v>
          </cell>
        </row>
        <row r="4967">
          <cell r="A4967" t="str">
            <v>MSTRG.40074.1</v>
          </cell>
          <cell r="B4967">
            <v>0.925492455595658</v>
          </cell>
          <cell r="C4967">
            <v>0.961930134082017</v>
          </cell>
          <cell r="D4967">
            <v>0.903390313848506</v>
          </cell>
          <cell r="E4967">
            <v>0.237367548425796</v>
          </cell>
          <cell r="F4967">
            <v>0.0964308562124845</v>
          </cell>
          <cell r="G4967">
            <v>-0.0290485850442114</v>
          </cell>
          <cell r="H4967">
            <v>-0.107005807209353</v>
          </cell>
          <cell r="I4967">
            <v>0.493916992680202</v>
          </cell>
        </row>
        <row r="4968">
          <cell r="A4968" t="str">
            <v>MSTRG.40094.1</v>
          </cell>
          <cell r="B4968">
            <v>0.0818324849867744</v>
          </cell>
          <cell r="C4968">
            <v>0.628782765861161</v>
          </cell>
          <cell r="D4968">
            <v>0.150249554213325</v>
          </cell>
          <cell r="E4968">
            <v>0.916937197230223</v>
          </cell>
          <cell r="F4968">
            <v>-0.626240423535649</v>
          </cell>
          <cell r="G4968">
            <v>-0.330667296753092</v>
          </cell>
          <cell r="H4968">
            <v>-0.484006480921661</v>
          </cell>
          <cell r="I4968">
            <v>-0.0604428156864198</v>
          </cell>
        </row>
        <row r="4969">
          <cell r="A4969" t="str">
            <v>MSTRG.40097.1</v>
          </cell>
          <cell r="B4969">
            <v>0.347135167296338</v>
          </cell>
          <cell r="C4969">
            <v>0.446498907734239</v>
          </cell>
          <cell r="D4969">
            <v>0.107708271893211</v>
          </cell>
          <cell r="E4969">
            <v>0.944762388258633</v>
          </cell>
          <cell r="F4969">
            <v>-0.657604252962189</v>
          </cell>
          <cell r="G4969">
            <v>-0.735057305881127</v>
          </cell>
          <cell r="H4969">
            <v>-1.29617280663054</v>
          </cell>
          <cell r="I4969">
            <v>-0.0376266693827174</v>
          </cell>
        </row>
        <row r="4970">
          <cell r="A4970" t="str">
            <v>MSTRG.40104.1</v>
          </cell>
          <cell r="B4970">
            <v>0.826060668570401</v>
          </cell>
          <cell r="C4970">
            <v>0.673235947324447</v>
          </cell>
          <cell r="D4970">
            <v>0.821634557225825</v>
          </cell>
          <cell r="E4970">
            <v>0.234938867152838</v>
          </cell>
          <cell r="F4970">
            <v>-0.0607570307501387</v>
          </cell>
          <cell r="G4970">
            <v>-0.236253093076862</v>
          </cell>
          <cell r="H4970">
            <v>-0.106497883563066</v>
          </cell>
          <cell r="I4970">
            <v>0.528648645683879</v>
          </cell>
        </row>
        <row r="4971">
          <cell r="A4971" t="str">
            <v>MSTRG.40113.1</v>
          </cell>
          <cell r="B4971">
            <v>0.534991657706229</v>
          </cell>
          <cell r="C4971">
            <v>0.692396917697165</v>
          </cell>
          <cell r="D4971">
            <v>0.18166694503281</v>
          </cell>
          <cell r="E4971">
            <v>0.361236935469798</v>
          </cell>
          <cell r="F4971">
            <v>-0.257737049068377</v>
          </cell>
          <cell r="G4971">
            <v>-0.30093398306032</v>
          </cell>
          <cell r="H4971">
            <v>-0.581994666715551</v>
          </cell>
          <cell r="I4971">
            <v>0.40675410729998</v>
          </cell>
        </row>
        <row r="4972">
          <cell r="A4972" t="str">
            <v>MSTRG.40114.1</v>
          </cell>
          <cell r="B4972">
            <v>0.454346783778762</v>
          </cell>
          <cell r="C4972">
            <v>0.185237546907945</v>
          </cell>
          <cell r="D4972">
            <v>0.192323726379449</v>
          </cell>
          <cell r="E4972">
            <v>0.643801134191181</v>
          </cell>
          <cell r="F4972">
            <v>-0.356130954606114</v>
          </cell>
          <cell r="G4972">
            <v>-0.651429184765407</v>
          </cell>
          <cell r="H4972">
            <v>-0.73630489490415</v>
          </cell>
          <cell r="I4972">
            <v>-0.114220914145695</v>
          </cell>
        </row>
        <row r="4973">
          <cell r="A4973" t="str">
            <v>MSTRG.40121.1</v>
          </cell>
          <cell r="B4973">
            <v>0.0912969993129248</v>
          </cell>
          <cell r="C4973">
            <v>0.846173718958221</v>
          </cell>
          <cell r="D4973">
            <v>0.112531213558522</v>
          </cell>
          <cell r="E4973">
            <v>0.0581290486212564</v>
          </cell>
          <cell r="F4973">
            <v>-0.558507688616667</v>
          </cell>
          <cell r="G4973">
            <v>0.0418189747790156</v>
          </cell>
          <cell r="H4973">
            <v>-0.394350478156618</v>
          </cell>
          <cell r="I4973">
            <v>0.751805299598084</v>
          </cell>
        </row>
        <row r="4974">
          <cell r="A4974" t="str">
            <v>MSTRG.40129.1</v>
          </cell>
          <cell r="B4974">
            <v>0.361019501355072</v>
          </cell>
          <cell r="C4974">
            <v>0.221115373483181</v>
          </cell>
          <cell r="D4974">
            <v>0.103860814948039</v>
          </cell>
          <cell r="E4974">
            <v>0.360190280019451</v>
          </cell>
          <cell r="F4974">
            <v>-0.500185949668106</v>
          </cell>
          <cell r="G4974">
            <v>-0.693360616385185</v>
          </cell>
          <cell r="H4974">
            <v>-1.01302347685949</v>
          </cell>
          <cell r="I4974">
            <v>-0.559919341444389</v>
          </cell>
        </row>
        <row r="4975">
          <cell r="A4975" t="str">
            <v>MSTRG.4013.1</v>
          </cell>
          <cell r="B4975">
            <v>0.0331615521878789</v>
          </cell>
          <cell r="C4975">
            <v>0.933602074593858</v>
          </cell>
          <cell r="D4975">
            <v>0.534286804627269</v>
          </cell>
          <cell r="E4975">
            <v>0.593976065949953</v>
          </cell>
          <cell r="F4975">
            <v>-2.13924951385399</v>
          </cell>
          <cell r="G4975">
            <v>0.0702224360118992</v>
          </cell>
          <cell r="H4975">
            <v>0.865821737944054</v>
          </cell>
          <cell r="I4975">
            <v>0.573516113004119</v>
          </cell>
        </row>
        <row r="4976">
          <cell r="A4976" t="str">
            <v>MSTRG.40130.1</v>
          </cell>
          <cell r="B4976">
            <v>0.389427311107706</v>
          </cell>
          <cell r="C4976">
            <v>0.436795683049423</v>
          </cell>
          <cell r="D4976">
            <v>0.233539748509369</v>
          </cell>
          <cell r="E4976">
            <v>0.397992565072739</v>
          </cell>
          <cell r="F4976">
            <v>-0.808387374541293</v>
          </cell>
          <cell r="G4976">
            <v>-0.673030752947213</v>
          </cell>
          <cell r="H4976">
            <v>-1.27441406459947</v>
          </cell>
          <cell r="I4976">
            <v>0.366650755287092</v>
          </cell>
        </row>
        <row r="4977">
          <cell r="A4977" t="str">
            <v>MSTRG.40131.1</v>
          </cell>
          <cell r="B4977">
            <v>0.654803770109546</v>
          </cell>
          <cell r="C4977">
            <v>0.612378489376881</v>
          </cell>
          <cell r="D4977">
            <v>0.209388296247814</v>
          </cell>
          <cell r="E4977">
            <v>0.337114374794235</v>
          </cell>
          <cell r="F4977">
            <v>-0.15932780283869</v>
          </cell>
          <cell r="G4977">
            <v>-0.262037213862855</v>
          </cell>
          <cell r="H4977">
            <v>-0.549072107003566</v>
          </cell>
          <cell r="I4977">
            <v>0.457741992256091</v>
          </cell>
        </row>
        <row r="4978">
          <cell r="A4978" t="str">
            <v>MSTRG.40132.4</v>
          </cell>
          <cell r="B4978">
            <v>0.164824105617677</v>
          </cell>
          <cell r="C4978">
            <v>0.670524620509212</v>
          </cell>
          <cell r="D4978">
            <v>0.137563726784473</v>
          </cell>
          <cell r="E4978">
            <v>0.911025525538454</v>
          </cell>
          <cell r="F4978">
            <v>-1.82689579179741</v>
          </cell>
          <cell r="G4978">
            <v>-0.511390194621719</v>
          </cell>
          <cell r="H4978">
            <v>-2.01954354317711</v>
          </cell>
          <cell r="I4978">
            <v>-0.0914599469875891</v>
          </cell>
        </row>
        <row r="4979">
          <cell r="A4979" t="str">
            <v>MSTRG.40137.1</v>
          </cell>
          <cell r="B4979">
            <v>0.455972647083201</v>
          </cell>
          <cell r="C4979">
            <v>0.803822291103232</v>
          </cell>
          <cell r="D4979">
            <v>0.470562739141974</v>
          </cell>
          <cell r="E4979">
            <v>0.891137160341659</v>
          </cell>
          <cell r="F4979">
            <v>-0.342561664396022</v>
          </cell>
          <cell r="G4979">
            <v>0.09764163756299</v>
          </cell>
          <cell r="H4979">
            <v>-0.328062760108772</v>
          </cell>
          <cell r="I4979">
            <v>0.0513525033546233</v>
          </cell>
        </row>
        <row r="4980">
          <cell r="A4980" t="str">
            <v>MSTRG.40138.1</v>
          </cell>
          <cell r="B4980">
            <v>0.00687570972212974</v>
          </cell>
          <cell r="C4980">
            <v>0.758990036861491</v>
          </cell>
          <cell r="D4980">
            <v>0.0381947007328294</v>
          </cell>
          <cell r="E4980">
            <v>0.988693934324908</v>
          </cell>
          <cell r="F4980">
            <v>-0.667746821615192</v>
          </cell>
          <cell r="G4980">
            <v>-0.0877921785992997</v>
          </cell>
          <cell r="H4980">
            <v>-0.432449128616872</v>
          </cell>
          <cell r="I4980">
            <v>-0.00768594716634135</v>
          </cell>
        </row>
        <row r="4981">
          <cell r="A4981" t="str">
            <v>MSTRG.40155.1</v>
          </cell>
          <cell r="B4981">
            <v>0.185337788422304</v>
          </cell>
          <cell r="C4981">
            <v>0.514426979502714</v>
          </cell>
          <cell r="D4981">
            <v>0.0769057257250245</v>
          </cell>
          <cell r="E4981">
            <v>0.661378017912944</v>
          </cell>
          <cell r="F4981">
            <v>-0.606743536765947</v>
          </cell>
          <cell r="G4981">
            <v>-0.343225766963233</v>
          </cell>
          <cell r="H4981">
            <v>-0.957824619643859</v>
          </cell>
          <cell r="I4981">
            <v>0.190686829723404</v>
          </cell>
        </row>
        <row r="4982">
          <cell r="A4982" t="str">
            <v>MSTRG.40167.1</v>
          </cell>
          <cell r="B4982">
            <v>0.273624762945209</v>
          </cell>
          <cell r="C4982">
            <v>0.275498869806804</v>
          </cell>
          <cell r="D4982">
            <v>0.462556182609799</v>
          </cell>
          <cell r="E4982">
            <v>0.537203339512581</v>
          </cell>
          <cell r="F4982">
            <v>-0.292180231299431</v>
          </cell>
          <cell r="G4982">
            <v>-0.486464987586033</v>
          </cell>
          <cell r="H4982">
            <v>-0.265557991884236</v>
          </cell>
          <cell r="I4982">
            <v>0.299346594987551</v>
          </cell>
        </row>
        <row r="4983">
          <cell r="A4983" t="str">
            <v>MSTRG.40180.1</v>
          </cell>
          <cell r="B4983">
            <v>0.709069069603392</v>
          </cell>
          <cell r="C4983">
            <v>0.95417132151566</v>
          </cell>
          <cell r="D4983">
            <v>0.416980883712787</v>
          </cell>
          <cell r="E4983">
            <v>0.537578899227628</v>
          </cell>
          <cell r="F4983">
            <v>-0.195168006405352</v>
          </cell>
          <cell r="G4983">
            <v>-0.0416150905356705</v>
          </cell>
          <cell r="H4983">
            <v>-0.464524907368871</v>
          </cell>
          <cell r="I4983">
            <v>0.295669671570422</v>
          </cell>
        </row>
        <row r="4984">
          <cell r="A4984" t="str">
            <v>MSTRG.40181.1</v>
          </cell>
          <cell r="B4984">
            <v>0.495494825514589</v>
          </cell>
          <cell r="C4984">
            <v>0.793903129861088</v>
          </cell>
          <cell r="D4984">
            <v>0.934761972256422</v>
          </cell>
          <cell r="E4984">
            <v>0.933509307291401</v>
          </cell>
          <cell r="F4984">
            <v>0.328262698497515</v>
          </cell>
          <cell r="G4984">
            <v>0.112755305071173</v>
          </cell>
          <cell r="H4984">
            <v>-0.0304824479226254</v>
          </cell>
          <cell r="I4984">
            <v>-0.0178906434688243</v>
          </cell>
        </row>
        <row r="4985">
          <cell r="A4985" t="str">
            <v>MSTRG.40187.1</v>
          </cell>
          <cell r="B4985">
            <v>0.117257430670728</v>
          </cell>
          <cell r="C4985">
            <v>0.149266240493171</v>
          </cell>
          <cell r="D4985">
            <v>0.091282049576538</v>
          </cell>
          <cell r="E4985">
            <v>0.838079598870381</v>
          </cell>
          <cell r="F4985">
            <v>-1.22190680526669</v>
          </cell>
          <cell r="G4985">
            <v>-1.2141849098204</v>
          </cell>
          <cell r="H4985">
            <v>-1.16728112496331</v>
          </cell>
          <cell r="I4985">
            <v>0.0834503935454083</v>
          </cell>
        </row>
        <row r="4986">
          <cell r="A4986" t="str">
            <v>MSTRG.40192.1</v>
          </cell>
          <cell r="B4986">
            <v>0.171237143417005</v>
          </cell>
          <cell r="C4986">
            <v>0.0998965545280365</v>
          </cell>
          <cell r="D4986">
            <v>0.909181525075637</v>
          </cell>
          <cell r="E4986">
            <v>0.716162526296375</v>
          </cell>
          <cell r="F4986">
            <v>-0.29163161835286</v>
          </cell>
          <cell r="G4986">
            <v>-0.776744069253329</v>
          </cell>
          <cell r="H4986">
            <v>-0.0634032071878944</v>
          </cell>
          <cell r="I4986">
            <v>0.189452488427755</v>
          </cell>
        </row>
        <row r="4987">
          <cell r="A4987" t="str">
            <v>MSTRG.40194.1</v>
          </cell>
          <cell r="B4987">
            <v>0.931766420957545</v>
          </cell>
          <cell r="C4987">
            <v>0.462139984598858</v>
          </cell>
          <cell r="D4987">
            <v>0.934676317830492</v>
          </cell>
          <cell r="E4987">
            <v>0.964703861239454</v>
          </cell>
          <cell r="F4987">
            <v>0.0244823608905645</v>
          </cell>
          <cell r="G4987">
            <v>0.219095481339266</v>
          </cell>
          <cell r="H4987">
            <v>-0.0205228009155098</v>
          </cell>
          <cell r="I4987">
            <v>0.013046853182746</v>
          </cell>
        </row>
        <row r="4988">
          <cell r="A4988" t="str">
            <v>MSTRG.40198.1</v>
          </cell>
          <cell r="B4988">
            <v>0.218507040292388</v>
          </cell>
          <cell r="C4988">
            <v>0.827966399126312</v>
          </cell>
          <cell r="D4988">
            <v>0.186731237175309</v>
          </cell>
          <cell r="E4988">
            <v>0.564954392378043</v>
          </cell>
          <cell r="F4988">
            <v>-1.53309333159501</v>
          </cell>
          <cell r="G4988">
            <v>-0.271306420768482</v>
          </cell>
          <cell r="H4988">
            <v>-1.31888419786525</v>
          </cell>
          <cell r="I4988">
            <v>0.601495805999357</v>
          </cell>
        </row>
        <row r="4989">
          <cell r="A4989" t="str">
            <v>MSTRG.402.1</v>
          </cell>
          <cell r="B4989">
            <v>0.736132729601795</v>
          </cell>
          <cell r="C4989">
            <v>0.881215726277442</v>
          </cell>
          <cell r="D4989">
            <v>0.317542211606418</v>
          </cell>
          <cell r="E4989">
            <v>0.197712818276212</v>
          </cell>
          <cell r="F4989">
            <v>0.119257920840906</v>
          </cell>
          <cell r="G4989">
            <v>-0.0936734251884607</v>
          </cell>
          <cell r="H4989">
            <v>-0.462623658901571</v>
          </cell>
          <cell r="I4989">
            <v>0.462482375317317</v>
          </cell>
        </row>
        <row r="4990">
          <cell r="A4990" t="str">
            <v>MSTRG.40206.1</v>
          </cell>
          <cell r="B4990">
            <v>0.556859860955502</v>
          </cell>
          <cell r="C4990">
            <v>0.944978164326051</v>
          </cell>
          <cell r="D4990">
            <v>0.721514135835892</v>
          </cell>
          <cell r="E4990">
            <v>0.23875391780484</v>
          </cell>
          <cell r="F4990">
            <v>0.710708846318081</v>
          </cell>
          <cell r="G4990">
            <v>-0.116907639363164</v>
          </cell>
          <cell r="H4990">
            <v>-0.508714194429551</v>
          </cell>
          <cell r="I4990">
            <v>0.969216121322822</v>
          </cell>
        </row>
        <row r="4991">
          <cell r="A4991" t="str">
            <v>MSTRG.40206.2</v>
          </cell>
          <cell r="B4991">
            <v>0.367679143539889</v>
          </cell>
          <cell r="C4991">
            <v>0.910229370635651</v>
          </cell>
          <cell r="D4991">
            <v>0.266812652091584</v>
          </cell>
          <cell r="E4991">
            <v>0.87317911315433</v>
          </cell>
          <cell r="F4991">
            <v>-0.546636788216557</v>
          </cell>
          <cell r="G4991">
            <v>-0.0785606449563318</v>
          </cell>
          <cell r="H4991">
            <v>-0.705429889826875</v>
          </cell>
          <cell r="I4991">
            <v>-0.0546925133107293</v>
          </cell>
        </row>
        <row r="4992">
          <cell r="A4992" t="str">
            <v>MSTRG.40213.1</v>
          </cell>
          <cell r="B4992">
            <v>0.976889736280754</v>
          </cell>
          <cell r="C4992">
            <v>0.073438123607315</v>
          </cell>
          <cell r="D4992">
            <v>0.118587891799903</v>
          </cell>
          <cell r="E4992">
            <v>0.422227172657836</v>
          </cell>
          <cell r="F4992">
            <v>0.0152855251472304</v>
          </cell>
          <cell r="G4992">
            <v>-1.00088279947106</v>
          </cell>
          <cell r="H4992">
            <v>-0.9349355723199</v>
          </cell>
          <cell r="I4992">
            <v>0.911698806282492</v>
          </cell>
        </row>
        <row r="4993">
          <cell r="A4993" t="str">
            <v>MSTRG.4022.1</v>
          </cell>
          <cell r="B4993">
            <v>0.159541610814694</v>
          </cell>
          <cell r="C4993">
            <v>0.615490417945632</v>
          </cell>
          <cell r="D4993">
            <v>0.153892760312335</v>
          </cell>
          <cell r="E4993">
            <v>0.0932076725376974</v>
          </cell>
          <cell r="F4993">
            <v>-1.04110096817913</v>
          </cell>
          <cell r="G4993">
            <v>-0.299006397254715</v>
          </cell>
          <cell r="H4993">
            <v>-0.910029370621443</v>
          </cell>
          <cell r="I4993">
            <v>0.583926141391424</v>
          </cell>
        </row>
        <row r="4994">
          <cell r="A4994" t="str">
            <v>MSTRG.40223.1</v>
          </cell>
          <cell r="B4994">
            <v>0.337589290017741</v>
          </cell>
          <cell r="C4994">
            <v>0.46403299155449</v>
          </cell>
          <cell r="D4994">
            <v>0.229703202306115</v>
          </cell>
          <cell r="E4994">
            <v>0.808003676805752</v>
          </cell>
          <cell r="F4994">
            <v>-0.571628786524033</v>
          </cell>
          <cell r="G4994">
            <v>-0.441429588033609</v>
          </cell>
          <cell r="H4994">
            <v>-0.784871420570251</v>
          </cell>
          <cell r="I4994">
            <v>-0.130715163688294</v>
          </cell>
        </row>
        <row r="4995">
          <cell r="A4995" t="str">
            <v>MSTRG.40250.1</v>
          </cell>
          <cell r="B4995">
            <v>0.419171267039534</v>
          </cell>
          <cell r="C4995">
            <v>0.604606706910084</v>
          </cell>
          <cell r="D4995">
            <v>0.882999263675398</v>
          </cell>
          <cell r="E4995">
            <v>0.389820447007274</v>
          </cell>
          <cell r="F4995">
            <v>-0.70934185352314</v>
          </cell>
          <cell r="G4995">
            <v>0.561981846997125</v>
          </cell>
          <cell r="H4995">
            <v>0.155964557923489</v>
          </cell>
          <cell r="I4995">
            <v>0.292122662161746</v>
          </cell>
        </row>
        <row r="4996">
          <cell r="A4996" t="str">
            <v>MSTRG.40256.1</v>
          </cell>
          <cell r="B4996">
            <v>0.974828514021451</v>
          </cell>
          <cell r="C4996">
            <v>0.967361382567173</v>
          </cell>
          <cell r="D4996">
            <v>0.475694760046445</v>
          </cell>
          <cell r="E4996">
            <v>0.422793076234034</v>
          </cell>
          <cell r="F4996">
            <v>-0.0222797864016239</v>
          </cell>
          <cell r="G4996">
            <v>-0.0389092970171856</v>
          </cell>
          <cell r="H4996">
            <v>-0.718248613509282</v>
          </cell>
          <cell r="I4996">
            <v>0.444197691259435</v>
          </cell>
        </row>
        <row r="4997">
          <cell r="A4997" t="str">
            <v>MSTRG.40256.2</v>
          </cell>
          <cell r="B4997">
            <v>0.228980927770813</v>
          </cell>
          <cell r="C4997">
            <v>0.460594253465763</v>
          </cell>
          <cell r="D4997">
            <v>0.175937423052769</v>
          </cell>
          <cell r="E4997">
            <v>0.149044109168321</v>
          </cell>
          <cell r="F4997">
            <v>-1.34101980592895</v>
          </cell>
          <cell r="G4997">
            <v>-0.63569191820055</v>
          </cell>
          <cell r="H4997">
            <v>-1.55406826245425</v>
          </cell>
          <cell r="I4997">
            <v>0.727839018652545</v>
          </cell>
        </row>
        <row r="4998">
          <cell r="A4998" t="str">
            <v>MSTRG.40256.4</v>
          </cell>
          <cell r="B4998">
            <v>0.947008434418552</v>
          </cell>
          <cell r="C4998">
            <v>0.296465460271134</v>
          </cell>
          <cell r="D4998">
            <v>0.468011504284614</v>
          </cell>
          <cell r="E4998">
            <v>0.979006631555821</v>
          </cell>
          <cell r="F4998">
            <v>0.0412444847677522</v>
          </cell>
          <cell r="G4998">
            <v>0.77248603667939</v>
          </cell>
          <cell r="H4998">
            <v>0.389398327276636</v>
          </cell>
          <cell r="I4998">
            <v>-0.0219687148210015</v>
          </cell>
        </row>
        <row r="4999">
          <cell r="A4999" t="str">
            <v>MSTRG.40257.3</v>
          </cell>
          <cell r="B4999">
            <v>0.942520165140863</v>
          </cell>
          <cell r="C4999">
            <v>0.584979284911372</v>
          </cell>
          <cell r="D4999">
            <v>0.211456223936462</v>
          </cell>
          <cell r="E4999">
            <v>0.475269896474495</v>
          </cell>
          <cell r="F4999">
            <v>0.0463322211168945</v>
          </cell>
          <cell r="G4999">
            <v>0.270031480230384</v>
          </cell>
          <cell r="H4999">
            <v>-1.03400258874859</v>
          </cell>
          <cell r="I4999">
            <v>0.331252375302809</v>
          </cell>
        </row>
        <row r="5000">
          <cell r="A5000" t="str">
            <v>MSTRG.40258.1</v>
          </cell>
          <cell r="B5000">
            <v>0.00777566341054362</v>
          </cell>
          <cell r="C5000">
            <v>0.521325552287779</v>
          </cell>
          <cell r="D5000">
            <v>0.0298732521119403</v>
          </cell>
          <cell r="E5000">
            <v>0.278763115538338</v>
          </cell>
          <cell r="F5000">
            <v>-0.69816962838874</v>
          </cell>
          <cell r="G5000">
            <v>-0.249946211505637</v>
          </cell>
          <cell r="H5000">
            <v>-1.15695664193615</v>
          </cell>
          <cell r="I5000">
            <v>-0.740697641419997</v>
          </cell>
        </row>
        <row r="5001">
          <cell r="A5001" t="str">
            <v>MSTRG.4027.1</v>
          </cell>
          <cell r="B5001">
            <v>0.278091234361878</v>
          </cell>
          <cell r="C5001">
            <v>0.495385559752396</v>
          </cell>
          <cell r="D5001">
            <v>0.244218965659661</v>
          </cell>
          <cell r="E5001">
            <v>0.341153881406802</v>
          </cell>
          <cell r="F5001">
            <v>-0.882846514527997</v>
          </cell>
          <cell r="G5001">
            <v>-0.548377554917685</v>
          </cell>
          <cell r="H5001">
            <v>-1.17371977173571</v>
          </cell>
          <cell r="I5001">
            <v>-0.214613557767282</v>
          </cell>
        </row>
        <row r="5002">
          <cell r="A5002" t="str">
            <v>MSTRG.40290.1</v>
          </cell>
          <cell r="B5002">
            <v>0.461162779881685</v>
          </cell>
          <cell r="C5002">
            <v>0.460644106706778</v>
          </cell>
          <cell r="D5002">
            <v>0.883320336125601</v>
          </cell>
          <cell r="E5002">
            <v>0.543352229523588</v>
          </cell>
          <cell r="F5002">
            <v>-0.355173349996988</v>
          </cell>
          <cell r="G5002">
            <v>-0.550658640825184</v>
          </cell>
          <cell r="H5002">
            <v>0.109571258266133</v>
          </cell>
          <cell r="I5002">
            <v>0.327248900095953</v>
          </cell>
        </row>
        <row r="5003">
          <cell r="A5003" t="str">
            <v>MSTRG.40295.3</v>
          </cell>
          <cell r="B5003">
            <v>0.263754108630609</v>
          </cell>
          <cell r="C5003">
            <v>0.299662815673542</v>
          </cell>
          <cell r="D5003">
            <v>0.0802661694160227</v>
          </cell>
          <cell r="E5003">
            <v>0.604662219485701</v>
          </cell>
          <cell r="F5003">
            <v>-1.06192675690768</v>
          </cell>
          <cell r="G5003">
            <v>-0.921184056390077</v>
          </cell>
          <cell r="H5003">
            <v>-1.75885144023442</v>
          </cell>
          <cell r="I5003">
            <v>0.372456045960106</v>
          </cell>
        </row>
        <row r="5004">
          <cell r="A5004" t="str">
            <v>MSTRG.40295.4</v>
          </cell>
          <cell r="B5004">
            <v>0.262590000633063</v>
          </cell>
          <cell r="C5004">
            <v>0.259090134815848</v>
          </cell>
          <cell r="D5004">
            <v>0.25756024009842</v>
          </cell>
          <cell r="E5004">
            <v>0.363107000025067</v>
          </cell>
          <cell r="F5004">
            <v>1.57898536233424</v>
          </cell>
          <cell r="G5004">
            <v>1.48736421097147</v>
          </cell>
          <cell r="H5004">
            <v>0.811063468760696</v>
          </cell>
          <cell r="I5004">
            <v>0.491156884920917</v>
          </cell>
        </row>
        <row r="5005">
          <cell r="A5005" t="str">
            <v>MSTRG.40295.5</v>
          </cell>
          <cell r="B5005">
            <v>0.363912852198994</v>
          </cell>
          <cell r="C5005">
            <v>0.623692245863351</v>
          </cell>
          <cell r="D5005">
            <v>0.489034695523847</v>
          </cell>
          <cell r="E5005">
            <v>0.35450104025045</v>
          </cell>
          <cell r="F5005">
            <v>-0.959028319707132</v>
          </cell>
          <cell r="G5005">
            <v>-0.516385972608888</v>
          </cell>
          <cell r="H5005">
            <v>-0.691735135055472</v>
          </cell>
          <cell r="I5005">
            <v>0.42167472327423</v>
          </cell>
        </row>
        <row r="5006">
          <cell r="A5006" t="str">
            <v>MSTRG.40302.1</v>
          </cell>
          <cell r="B5006">
            <v>0.79991014649694</v>
          </cell>
          <cell r="C5006">
            <v>0.84331722863739</v>
          </cell>
          <cell r="D5006">
            <v>0.114438179503858</v>
          </cell>
          <cell r="E5006">
            <v>0.271812007630165</v>
          </cell>
          <cell r="F5006">
            <v>-0.124231569519833</v>
          </cell>
          <cell r="G5006">
            <v>-0.115753496865338</v>
          </cell>
          <cell r="H5006">
            <v>-1.14063214627017</v>
          </cell>
          <cell r="I5006">
            <v>0.455440528783042</v>
          </cell>
        </row>
        <row r="5007">
          <cell r="A5007" t="str">
            <v>MSTRG.40315.1</v>
          </cell>
          <cell r="B5007">
            <v>0.164089582387725</v>
          </cell>
          <cell r="C5007">
            <v>0.0283306704749137</v>
          </cell>
          <cell r="D5007">
            <v>0.0995034323557315</v>
          </cell>
          <cell r="E5007">
            <v>0.425256749576253</v>
          </cell>
          <cell r="F5007">
            <v>-0.554204216043358</v>
          </cell>
          <cell r="G5007">
            <v>-1.72095418333316</v>
          </cell>
          <cell r="H5007">
            <v>-0.920287553234913</v>
          </cell>
          <cell r="I5007">
            <v>0.407390635990225</v>
          </cell>
        </row>
        <row r="5008">
          <cell r="A5008" t="str">
            <v>MSTRG.40318.1</v>
          </cell>
          <cell r="B5008">
            <v>0.805053291877963</v>
          </cell>
          <cell r="C5008">
            <v>0.0166968141433252</v>
          </cell>
          <cell r="D5008">
            <v>0.473327739436267</v>
          </cell>
          <cell r="E5008">
            <v>0.334561555885171</v>
          </cell>
          <cell r="F5008">
            <v>0.0494558059182962</v>
          </cell>
          <cell r="G5008">
            <v>0.56678305672998</v>
          </cell>
          <cell r="H5008">
            <v>-0.104812071718861</v>
          </cell>
          <cell r="I5008">
            <v>0.158993152816611</v>
          </cell>
        </row>
        <row r="5009">
          <cell r="A5009" t="str">
            <v>MSTRG.40343.1</v>
          </cell>
          <cell r="B5009">
            <v>0.622171695037508</v>
          </cell>
          <cell r="C5009">
            <v>0.113726858716062</v>
          </cell>
          <cell r="D5009">
            <v>0.0188992392309978</v>
          </cell>
          <cell r="E5009">
            <v>0.267624859880908</v>
          </cell>
          <cell r="F5009">
            <v>-0.108151380307031</v>
          </cell>
          <cell r="G5009">
            <v>-0.817287295292179</v>
          </cell>
          <cell r="H5009">
            <v>-1.30539624434569</v>
          </cell>
          <cell r="I5009">
            <v>0.449840211344603</v>
          </cell>
        </row>
        <row r="5010">
          <cell r="A5010" t="str">
            <v>MSTRG.40345.1</v>
          </cell>
          <cell r="B5010">
            <v>0.73597670810427</v>
          </cell>
          <cell r="C5010">
            <v>0.427704424804605</v>
          </cell>
          <cell r="D5010">
            <v>0.222751258990829</v>
          </cell>
          <cell r="E5010">
            <v>0.27139902587532</v>
          </cell>
          <cell r="F5010">
            <v>0.0949691421622943</v>
          </cell>
          <cell r="G5010">
            <v>-0.335998202425149</v>
          </cell>
          <cell r="H5010">
            <v>-0.506523706318705</v>
          </cell>
          <cell r="I5010">
            <v>0.286024301505623</v>
          </cell>
        </row>
        <row r="5011">
          <cell r="A5011" t="str">
            <v>MSTRG.40350.1</v>
          </cell>
          <cell r="B5011">
            <v>0.0733617252300591</v>
          </cell>
          <cell r="C5011">
            <v>0.0230626319813741</v>
          </cell>
          <cell r="D5011">
            <v>0.406826938170848</v>
          </cell>
          <cell r="E5011">
            <v>0.793464196757959</v>
          </cell>
          <cell r="F5011">
            <v>-1.46778510271892</v>
          </cell>
          <cell r="G5011">
            <v>-3.80504642280921</v>
          </cell>
          <cell r="H5011">
            <v>-1.03212377315579</v>
          </cell>
          <cell r="I5011">
            <v>-0.105016053782992</v>
          </cell>
        </row>
        <row r="5012">
          <cell r="A5012" t="str">
            <v>MSTRG.40357.1</v>
          </cell>
          <cell r="B5012">
            <v>0.258716513445738</v>
          </cell>
          <cell r="C5012">
            <v>0.399513616610086</v>
          </cell>
          <cell r="D5012">
            <v>0.262506549985485</v>
          </cell>
          <cell r="E5012">
            <v>0.529554096997051</v>
          </cell>
          <cell r="F5012">
            <v>-1.19505315846853</v>
          </cell>
          <cell r="G5012">
            <v>-0.898021961250821</v>
          </cell>
          <cell r="H5012">
            <v>-1.08696597996752</v>
          </cell>
          <cell r="I5012">
            <v>0.355290154145592</v>
          </cell>
        </row>
        <row r="5013">
          <cell r="A5013" t="str">
            <v>MSTRG.40367.1</v>
          </cell>
          <cell r="B5013">
            <v>0.419052954661503</v>
          </cell>
          <cell r="C5013">
            <v>0.516359434011957</v>
          </cell>
          <cell r="D5013">
            <v>0.275787688987158</v>
          </cell>
          <cell r="E5013">
            <v>0.164225686838835</v>
          </cell>
          <cell r="F5013">
            <v>-1.10275151894488</v>
          </cell>
          <cell r="G5013">
            <v>-0.800027774119914</v>
          </cell>
          <cell r="H5013">
            <v>-1.32997740998777</v>
          </cell>
          <cell r="I5013">
            <v>0.514448827905714</v>
          </cell>
        </row>
        <row r="5014">
          <cell r="A5014" t="str">
            <v>MSTRG.4037.1</v>
          </cell>
          <cell r="B5014">
            <v>0.583557658516467</v>
          </cell>
          <cell r="C5014">
            <v>0.244846150597172</v>
          </cell>
          <cell r="D5014">
            <v>0.853126408858664</v>
          </cell>
          <cell r="E5014">
            <v>0.236271316979802</v>
          </cell>
          <cell r="F5014">
            <v>0.109269844899193</v>
          </cell>
          <cell r="G5014">
            <v>-0.332401165258777</v>
          </cell>
          <cell r="H5014">
            <v>-0.0534179564814471</v>
          </cell>
          <cell r="I5014">
            <v>-0.103033455711203</v>
          </cell>
        </row>
        <row r="5015">
          <cell r="A5015" t="str">
            <v>MSTRG.40375.1</v>
          </cell>
          <cell r="B5015">
            <v>0.793502522635856</v>
          </cell>
          <cell r="C5015">
            <v>0.959778796164222</v>
          </cell>
          <cell r="D5015">
            <v>0.232499870903927</v>
          </cell>
          <cell r="E5015">
            <v>0.942196212513548</v>
          </cell>
          <cell r="F5015">
            <v>0.0764231083168407</v>
          </cell>
          <cell r="G5015">
            <v>-0.0190740792153976</v>
          </cell>
          <cell r="H5015">
            <v>-0.401850107007351</v>
          </cell>
          <cell r="I5015">
            <v>0.0170357041023159</v>
          </cell>
        </row>
        <row r="5016">
          <cell r="A5016" t="str">
            <v>MSTRG.40413.1</v>
          </cell>
          <cell r="B5016">
            <v>0.505243562002059</v>
          </cell>
          <cell r="C5016">
            <v>0.685117417393734</v>
          </cell>
          <cell r="D5016">
            <v>0.227792282048031</v>
          </cell>
          <cell r="E5016">
            <v>0.301115594651922</v>
          </cell>
          <cell r="F5016">
            <v>-0.0872343631686062</v>
          </cell>
          <cell r="G5016">
            <v>0.220254589640665</v>
          </cell>
          <cell r="H5016">
            <v>-0.183423140308073</v>
          </cell>
          <cell r="I5016">
            <v>0.436677298841846</v>
          </cell>
        </row>
        <row r="5017">
          <cell r="A5017" t="str">
            <v>MSTRG.40416.1</v>
          </cell>
          <cell r="B5017">
            <v>0.431432563444184</v>
          </cell>
          <cell r="C5017">
            <v>0.373900966300059</v>
          </cell>
          <cell r="D5017">
            <v>0.373900966300059</v>
          </cell>
          <cell r="E5017">
            <v>0.0669690283610903</v>
          </cell>
          <cell r="F5017">
            <v>-3.0633074025892</v>
          </cell>
          <cell r="G5017" t="e">
            <v>#NUM!</v>
          </cell>
          <cell r="H5017" t="e">
            <v>#NUM!</v>
          </cell>
          <cell r="I5017">
            <v>2.63660093229567</v>
          </cell>
        </row>
        <row r="5018">
          <cell r="A5018" t="str">
            <v>MSTRG.40416.2</v>
          </cell>
          <cell r="B5018">
            <v>0.415061711100061</v>
          </cell>
          <cell r="C5018">
            <v>0.791033766438516</v>
          </cell>
          <cell r="D5018">
            <v>0.939222972472545</v>
          </cell>
          <cell r="E5018">
            <v>0.437244719421491</v>
          </cell>
          <cell r="F5018">
            <v>0.501746625379937</v>
          </cell>
          <cell r="G5018">
            <v>-0.178129917069574</v>
          </cell>
          <cell r="H5018">
            <v>-0.060965417298106</v>
          </cell>
          <cell r="I5018">
            <v>0.340443252412135</v>
          </cell>
        </row>
        <row r="5019">
          <cell r="A5019" t="str">
            <v>MSTRG.40419.1</v>
          </cell>
          <cell r="B5019">
            <v>0.567010308253856</v>
          </cell>
          <cell r="C5019">
            <v>0.406147228411614</v>
          </cell>
          <cell r="D5019">
            <v>0.0884529877211825</v>
          </cell>
          <cell r="E5019">
            <v>0.159525948589642</v>
          </cell>
          <cell r="F5019">
            <v>-0.235695679380595</v>
          </cell>
          <cell r="G5019">
            <v>-0.433084674220923</v>
          </cell>
          <cell r="H5019">
            <v>-1.23350413415263</v>
          </cell>
          <cell r="I5019">
            <v>0.808620169741465</v>
          </cell>
        </row>
        <row r="5020">
          <cell r="A5020" t="str">
            <v>MSTRG.40426.1</v>
          </cell>
          <cell r="B5020">
            <v>0.907132621721348</v>
          </cell>
          <cell r="C5020">
            <v>0.782430218729597</v>
          </cell>
          <cell r="D5020">
            <v>0.55517750416167</v>
          </cell>
          <cell r="E5020">
            <v>0.300476309007035</v>
          </cell>
          <cell r="F5020">
            <v>-0.0572190594966353</v>
          </cell>
          <cell r="G5020">
            <v>-0.200652735853738</v>
          </cell>
          <cell r="H5020">
            <v>-0.274558688360456</v>
          </cell>
          <cell r="I5020">
            <v>0.464814902348708</v>
          </cell>
        </row>
        <row r="5021">
          <cell r="A5021" t="str">
            <v>MSTRG.40430.1</v>
          </cell>
          <cell r="B5021">
            <v>0.188402974220064</v>
          </cell>
          <cell r="C5021">
            <v>0.89992246530573</v>
          </cell>
          <cell r="D5021">
            <v>0.275591039788578</v>
          </cell>
          <cell r="E5021">
            <v>0.62615336967621</v>
          </cell>
          <cell r="F5021">
            <v>-0.833110883234577</v>
          </cell>
          <cell r="G5021">
            <v>0.109658709196536</v>
          </cell>
          <cell r="H5021">
            <v>-0.543762929845611</v>
          </cell>
          <cell r="I5021">
            <v>-0.395890015255976</v>
          </cell>
        </row>
        <row r="5022">
          <cell r="A5022" t="str">
            <v>MSTRG.40436.1</v>
          </cell>
          <cell r="B5022">
            <v>0.337793812839984</v>
          </cell>
          <cell r="C5022">
            <v>0.771885279418963</v>
          </cell>
          <cell r="D5022">
            <v>0.955263111090087</v>
          </cell>
          <cell r="E5022">
            <v>0.0903296644848489</v>
          </cell>
          <cell r="F5022">
            <v>0.276176298435914</v>
          </cell>
          <cell r="G5022">
            <v>0.0864934049169811</v>
          </cell>
          <cell r="H5022">
            <v>0.0198641626940938</v>
          </cell>
          <cell r="I5022">
            <v>0.327698559311434</v>
          </cell>
        </row>
        <row r="5023">
          <cell r="A5023" t="str">
            <v>MSTRG.40438.1</v>
          </cell>
          <cell r="B5023">
            <v>0.210909804084643</v>
          </cell>
          <cell r="C5023">
            <v>0.56299676256361</v>
          </cell>
          <cell r="D5023">
            <v>0.0944315624493919</v>
          </cell>
          <cell r="E5023">
            <v>0.422109602758732</v>
          </cell>
          <cell r="F5023">
            <v>-0.684219278614823</v>
          </cell>
          <cell r="G5023">
            <v>-0.431516206538262</v>
          </cell>
          <cell r="H5023">
            <v>-1.13929141094005</v>
          </cell>
          <cell r="I5023">
            <v>0.359996577895589</v>
          </cell>
        </row>
        <row r="5024">
          <cell r="A5024" t="str">
            <v>MSTRG.40451.3</v>
          </cell>
          <cell r="B5024">
            <v>0.162336058149366</v>
          </cell>
          <cell r="C5024">
            <v>0.875793297531024</v>
          </cell>
          <cell r="D5024">
            <v>0.236825878072912</v>
          </cell>
          <cell r="E5024">
            <v>0.0491389214711328</v>
          </cell>
          <cell r="F5024">
            <v>-1.23394021481347</v>
          </cell>
          <cell r="G5024">
            <v>0.086448044256691</v>
          </cell>
          <cell r="H5024">
            <v>-1.02929399741963</v>
          </cell>
          <cell r="I5024">
            <v>-1.05752295358282</v>
          </cell>
        </row>
        <row r="5025">
          <cell r="A5025" t="str">
            <v>MSTRG.40461.1</v>
          </cell>
          <cell r="B5025">
            <v>0.216327180911973</v>
          </cell>
          <cell r="C5025">
            <v>0.736370410415782</v>
          </cell>
          <cell r="D5025">
            <v>0.459495200927259</v>
          </cell>
          <cell r="E5025">
            <v>0.44381141909248</v>
          </cell>
          <cell r="F5025">
            <v>-0.476921559416157</v>
          </cell>
          <cell r="G5025">
            <v>0.0944441233405669</v>
          </cell>
          <cell r="H5025">
            <v>0.681344019244349</v>
          </cell>
          <cell r="I5025">
            <v>-0.221934156719607</v>
          </cell>
        </row>
        <row r="5026">
          <cell r="A5026" t="str">
            <v>MSTRG.40464.1</v>
          </cell>
          <cell r="B5026">
            <v>0.0647927469320764</v>
          </cell>
          <cell r="C5026">
            <v>0.354731132333144</v>
          </cell>
          <cell r="D5026">
            <v>0.153856827667323</v>
          </cell>
          <cell r="E5026">
            <v>0.596179055926708</v>
          </cell>
          <cell r="F5026">
            <v>-1.11389220829414</v>
          </cell>
          <cell r="G5026">
            <v>-0.609557902729273</v>
          </cell>
          <cell r="H5026">
            <v>-0.743445135275061</v>
          </cell>
          <cell r="I5026">
            <v>0.192045997503872</v>
          </cell>
        </row>
        <row r="5027">
          <cell r="A5027" t="str">
            <v>MSTRG.40474.1</v>
          </cell>
          <cell r="B5027">
            <v>0.391669364313774</v>
          </cell>
          <cell r="C5027">
            <v>0.143392206127907</v>
          </cell>
          <cell r="D5027">
            <v>0.0728970597973161</v>
          </cell>
          <cell r="E5027">
            <v>0.768760276079009</v>
          </cell>
          <cell r="F5027">
            <v>-0.50281137340092</v>
          </cell>
          <cell r="G5027">
            <v>-1.01586801064315</v>
          </cell>
          <cell r="H5027">
            <v>-1.59388025999978</v>
          </cell>
          <cell r="I5027">
            <v>-0.215930392879578</v>
          </cell>
        </row>
        <row r="5028">
          <cell r="A5028" t="str">
            <v>MSTRG.40480.1</v>
          </cell>
          <cell r="B5028">
            <v>0.0489638509930608</v>
          </cell>
          <cell r="C5028">
            <v>0.0470167347654708</v>
          </cell>
          <cell r="D5028">
            <v>0.0420849934211554</v>
          </cell>
          <cell r="E5028">
            <v>0.280437269492405</v>
          </cell>
          <cell r="F5028">
            <v>-0.96066659256301</v>
          </cell>
          <cell r="G5028">
            <v>-1.09872249081926</v>
          </cell>
          <cell r="H5028">
            <v>-1.30550211130345</v>
          </cell>
          <cell r="I5028">
            <v>-0.467368840736991</v>
          </cell>
        </row>
        <row r="5029">
          <cell r="A5029" t="str">
            <v>MSTRG.40483.1</v>
          </cell>
          <cell r="B5029">
            <v>0.261089080437117</v>
          </cell>
          <cell r="C5029">
            <v>0.236255227726997</v>
          </cell>
          <cell r="D5029">
            <v>0.00279511889837039</v>
          </cell>
          <cell r="E5029">
            <v>0.148975759211003</v>
          </cell>
          <cell r="F5029">
            <v>-0.106686742144412</v>
          </cell>
          <cell r="G5029">
            <v>-0.300529671430572</v>
          </cell>
          <cell r="H5029">
            <v>-0.51700603287696</v>
          </cell>
          <cell r="I5029">
            <v>0.307243482686563</v>
          </cell>
        </row>
        <row r="5030">
          <cell r="A5030" t="str">
            <v>MSTRG.40492.1</v>
          </cell>
          <cell r="B5030">
            <v>0.134969228273428</v>
          </cell>
          <cell r="C5030">
            <v>0.289837777732287</v>
          </cell>
          <cell r="D5030">
            <v>0.0748815025121373</v>
          </cell>
          <cell r="E5030">
            <v>0.14060128340755</v>
          </cell>
          <cell r="F5030">
            <v>-1.39748518986711</v>
          </cell>
          <cell r="G5030">
            <v>-0.854366078287393</v>
          </cell>
          <cell r="H5030">
            <v>-2.15125564338491</v>
          </cell>
          <cell r="I5030">
            <v>-0.558751882373393</v>
          </cell>
        </row>
        <row r="5031">
          <cell r="A5031" t="str">
            <v>MSTRG.40496.1</v>
          </cell>
          <cell r="B5031">
            <v>0.734429771968979</v>
          </cell>
          <cell r="C5031">
            <v>0.573897858033154</v>
          </cell>
          <cell r="D5031">
            <v>0.684783960666683</v>
          </cell>
          <cell r="E5031">
            <v>0.171935932897249</v>
          </cell>
          <cell r="F5031">
            <v>-0.150777747136224</v>
          </cell>
          <cell r="G5031">
            <v>0.446106499938895</v>
          </cell>
          <cell r="H5031">
            <v>-0.172522114752552</v>
          </cell>
          <cell r="I5031">
            <v>0.60961947641842</v>
          </cell>
        </row>
        <row r="5032">
          <cell r="A5032" t="str">
            <v>MSTRG.40497.1</v>
          </cell>
          <cell r="B5032">
            <v>0.222246003822958</v>
          </cell>
          <cell r="C5032">
            <v>0.258883899540165</v>
          </cell>
          <cell r="D5032">
            <v>0.935582349442262</v>
          </cell>
          <cell r="E5032">
            <v>0.786272516547637</v>
          </cell>
          <cell r="F5032">
            <v>0.270299325570083</v>
          </cell>
          <cell r="G5032">
            <v>-0.270368855450865</v>
          </cell>
          <cell r="H5032">
            <v>0.0214997557929821</v>
          </cell>
          <cell r="I5032">
            <v>0.0807111010780354</v>
          </cell>
        </row>
        <row r="5033">
          <cell r="A5033" t="str">
            <v>MSTRG.40518.1</v>
          </cell>
          <cell r="B5033">
            <v>0.152030395860001</v>
          </cell>
          <cell r="C5033">
            <v>0.180580628825379</v>
          </cell>
          <cell r="D5033">
            <v>0.0856175843772668</v>
          </cell>
          <cell r="E5033">
            <v>0.622628391389089</v>
          </cell>
          <cell r="F5033">
            <v>-0.490269746801151</v>
          </cell>
          <cell r="G5033">
            <v>-0.689757950777838</v>
          </cell>
          <cell r="H5033">
            <v>-0.696338990917362</v>
          </cell>
          <cell r="I5033">
            <v>0.210621050769853</v>
          </cell>
        </row>
        <row r="5034">
          <cell r="A5034" t="str">
            <v>MSTRG.40519.1</v>
          </cell>
          <cell r="B5034">
            <v>0.194982087165481</v>
          </cell>
          <cell r="C5034">
            <v>0.40786521906768</v>
          </cell>
          <cell r="D5034">
            <v>0.150917350369855</v>
          </cell>
          <cell r="E5034">
            <v>0.843935195417498</v>
          </cell>
          <cell r="F5034">
            <v>-1.12775403773737</v>
          </cell>
          <cell r="G5034">
            <v>-0.664888899816576</v>
          </cell>
          <cell r="H5034">
            <v>-1.22866766132589</v>
          </cell>
          <cell r="I5034">
            <v>0.11232496912626</v>
          </cell>
        </row>
        <row r="5035">
          <cell r="A5035" t="str">
            <v>MSTRG.40519.2</v>
          </cell>
          <cell r="B5035">
            <v>0.70096089063248</v>
          </cell>
          <cell r="C5035">
            <v>0.174821889103688</v>
          </cell>
          <cell r="D5035">
            <v>0.545953559884267</v>
          </cell>
          <cell r="E5035">
            <v>0.424282714722951</v>
          </cell>
          <cell r="F5035">
            <v>-0.341161064660972</v>
          </cell>
          <cell r="G5035">
            <v>-1.61461493463891</v>
          </cell>
          <cell r="H5035">
            <v>-0.58880822015962</v>
          </cell>
          <cell r="I5035">
            <v>-0.928704661792459</v>
          </cell>
        </row>
        <row r="5036">
          <cell r="A5036" t="str">
            <v>MSTRG.40530.1</v>
          </cell>
          <cell r="B5036">
            <v>0.39819223363192</v>
          </cell>
          <cell r="C5036">
            <v>0.800433193817003</v>
          </cell>
          <cell r="D5036">
            <v>0.11194991891785</v>
          </cell>
          <cell r="E5036">
            <v>0.485764204237593</v>
          </cell>
          <cell r="F5036">
            <v>-0.358427560177136</v>
          </cell>
          <cell r="G5036">
            <v>0.144798217184822</v>
          </cell>
          <cell r="H5036">
            <v>-0.848057139702049</v>
          </cell>
          <cell r="I5036">
            <v>-0.330733920304682</v>
          </cell>
        </row>
        <row r="5037">
          <cell r="A5037" t="str">
            <v>MSTRG.4054.1</v>
          </cell>
          <cell r="B5037">
            <v>0.422770416297937</v>
          </cell>
          <cell r="C5037">
            <v>0.155934105307082</v>
          </cell>
          <cell r="D5037">
            <v>0.495357150297668</v>
          </cell>
          <cell r="E5037">
            <v>0.514767599479916</v>
          </cell>
          <cell r="F5037">
            <v>-0.447660533634269</v>
          </cell>
          <cell r="G5037">
            <v>-0.612812768806663</v>
          </cell>
          <cell r="H5037">
            <v>-0.25446804136978</v>
          </cell>
          <cell r="I5037">
            <v>0.305704034219614</v>
          </cell>
        </row>
        <row r="5038">
          <cell r="A5038" t="str">
            <v>MSTRG.40554.1</v>
          </cell>
          <cell r="B5038">
            <v>0.479114853933447</v>
          </cell>
          <cell r="C5038">
            <v>0.975579853346818</v>
          </cell>
          <cell r="D5038">
            <v>0.652265951069887</v>
          </cell>
          <cell r="E5038">
            <v>0.727851280222703</v>
          </cell>
          <cell r="F5038">
            <v>0.132580546371659</v>
          </cell>
          <cell r="G5038">
            <v>0.0108238490355224</v>
          </cell>
          <cell r="H5038">
            <v>-0.0761542327742497</v>
          </cell>
          <cell r="I5038">
            <v>0.110049892641139</v>
          </cell>
        </row>
        <row r="5039">
          <cell r="A5039" t="str">
            <v>MSTRG.40557.1</v>
          </cell>
          <cell r="B5039">
            <v>0.0697376248851184</v>
          </cell>
          <cell r="C5039">
            <v>0.221825309273332</v>
          </cell>
          <cell r="D5039">
            <v>0.183525212281698</v>
          </cell>
          <cell r="E5039">
            <v>0.354412510078714</v>
          </cell>
          <cell r="F5039">
            <v>0.718490960527546</v>
          </cell>
          <cell r="G5039">
            <v>0.818644224630844</v>
          </cell>
          <cell r="H5039">
            <v>0.568661214364063</v>
          </cell>
          <cell r="I5039">
            <v>0.306272542416092</v>
          </cell>
        </row>
        <row r="5040">
          <cell r="A5040" t="str">
            <v>MSTRG.40569.1</v>
          </cell>
          <cell r="B5040">
            <v>0.245158011607719</v>
          </cell>
          <cell r="C5040">
            <v>0.586646364075461</v>
          </cell>
          <cell r="D5040">
            <v>0.304272266363494</v>
          </cell>
          <cell r="E5040">
            <v>0.693601411446642</v>
          </cell>
          <cell r="F5040">
            <v>-0.557339077552889</v>
          </cell>
          <cell r="G5040">
            <v>0.234769145937931</v>
          </cell>
          <cell r="H5040">
            <v>-0.556724431467127</v>
          </cell>
          <cell r="I5040">
            <v>0.190054180006375</v>
          </cell>
        </row>
        <row r="5041">
          <cell r="A5041" t="str">
            <v>MSTRG.40575.1</v>
          </cell>
          <cell r="B5041">
            <v>0.453705725384829</v>
          </cell>
          <cell r="C5041">
            <v>0.478175572819278</v>
          </cell>
          <cell r="D5041">
            <v>0.867823393023621</v>
          </cell>
          <cell r="E5041">
            <v>0.0622500539403173</v>
          </cell>
          <cell r="F5041">
            <v>0.519005999716033</v>
          </cell>
          <cell r="G5041">
            <v>0.751269410716801</v>
          </cell>
          <cell r="H5041">
            <v>-0.150637818589407</v>
          </cell>
          <cell r="I5041">
            <v>0.255412188122429</v>
          </cell>
        </row>
        <row r="5042">
          <cell r="A5042" t="str">
            <v>MSTRG.4058.1</v>
          </cell>
          <cell r="B5042">
            <v>0.152029230098716</v>
          </cell>
          <cell r="C5042">
            <v>0.565878327622425</v>
          </cell>
          <cell r="D5042">
            <v>0.232750975319157</v>
          </cell>
          <cell r="E5042">
            <v>0.607462084581258</v>
          </cell>
          <cell r="F5042">
            <v>-1.22755894122515</v>
          </cell>
          <cell r="G5042">
            <v>0.4064541048863</v>
          </cell>
          <cell r="H5042">
            <v>-0.85747346467439</v>
          </cell>
          <cell r="I5042">
            <v>0.363879270284351</v>
          </cell>
        </row>
        <row r="5043">
          <cell r="A5043" t="str">
            <v>MSTRG.40581.1</v>
          </cell>
          <cell r="B5043">
            <v>0.0019858669236189</v>
          </cell>
          <cell r="C5043">
            <v>0.0634561238982213</v>
          </cell>
          <cell r="D5043">
            <v>0.0144752867964604</v>
          </cell>
          <cell r="E5043">
            <v>0.873816110354276</v>
          </cell>
          <cell r="F5043">
            <v>2.35661234107339</v>
          </cell>
          <cell r="G5043">
            <v>0.970561391696767</v>
          </cell>
          <cell r="H5043">
            <v>1.5311193772339</v>
          </cell>
          <cell r="I5043">
            <v>0.0681028075897097</v>
          </cell>
        </row>
        <row r="5044">
          <cell r="A5044" t="str">
            <v>MSTRG.4060.1</v>
          </cell>
          <cell r="B5044">
            <v>0.436797812427961</v>
          </cell>
          <cell r="C5044">
            <v>0.736292075409503</v>
          </cell>
          <cell r="D5044">
            <v>0.904177441928826</v>
          </cell>
          <cell r="E5044">
            <v>0.943672639673132</v>
          </cell>
          <cell r="F5044">
            <v>-0.582150736115572</v>
          </cell>
          <cell r="G5044">
            <v>-0.312606366529069</v>
          </cell>
          <cell r="H5044">
            <v>-0.10162947715793</v>
          </cell>
          <cell r="I5044">
            <v>0.0358210783491995</v>
          </cell>
        </row>
        <row r="5045">
          <cell r="A5045" t="str">
            <v>MSTRG.40604.1</v>
          </cell>
          <cell r="B5045">
            <v>0.418324724495221</v>
          </cell>
          <cell r="C5045">
            <v>0.545673056498634</v>
          </cell>
          <cell r="D5045">
            <v>0.456398763035469</v>
          </cell>
          <cell r="E5045">
            <v>0.0437009655827547</v>
          </cell>
          <cell r="F5045">
            <v>-0.657216921230773</v>
          </cell>
          <cell r="G5045">
            <v>-0.465358302197172</v>
          </cell>
          <cell r="H5045">
            <v>-0.731316523885089</v>
          </cell>
          <cell r="I5045">
            <v>1.17048624793488</v>
          </cell>
        </row>
        <row r="5046">
          <cell r="A5046" t="str">
            <v>MSTRG.40615.1</v>
          </cell>
          <cell r="B5046">
            <v>0.481723319255699</v>
          </cell>
          <cell r="C5046">
            <v>0.0989091631245304</v>
          </cell>
          <cell r="D5046">
            <v>0.167168705739107</v>
          </cell>
          <cell r="E5046">
            <v>0.302095509325353</v>
          </cell>
          <cell r="F5046">
            <v>0.0325262086933591</v>
          </cell>
          <cell r="G5046">
            <v>-0.278661833548427</v>
          </cell>
          <cell r="H5046">
            <v>-0.315400042946403</v>
          </cell>
          <cell r="I5046">
            <v>0.0574343988449035</v>
          </cell>
        </row>
        <row r="5047">
          <cell r="A5047" t="str">
            <v>MSTRG.40663.1</v>
          </cell>
          <cell r="B5047">
            <v>0.0218699313745126</v>
          </cell>
          <cell r="C5047">
            <v>0.200519658287684</v>
          </cell>
          <cell r="D5047">
            <v>0.156780038898419</v>
          </cell>
          <cell r="E5047">
            <v>0.739100144524472</v>
          </cell>
          <cell r="F5047">
            <v>-0.308628309434503</v>
          </cell>
          <cell r="G5047">
            <v>-0.492160201330972</v>
          </cell>
          <cell r="H5047">
            <v>-0.880371616185697</v>
          </cell>
          <cell r="I5047">
            <v>0.19578344609627</v>
          </cell>
        </row>
        <row r="5048">
          <cell r="A5048" t="str">
            <v>MSTRG.40664.1</v>
          </cell>
          <cell r="B5048">
            <v>0.02273999932432</v>
          </cell>
          <cell r="C5048">
            <v>0.00131179483657184</v>
          </cell>
          <cell r="D5048">
            <v>0.00975398815514685</v>
          </cell>
          <cell r="E5048">
            <v>0.0299577851414225</v>
          </cell>
          <cell r="F5048">
            <v>-0.642619354234836</v>
          </cell>
          <cell r="G5048">
            <v>-1.28437157675145</v>
          </cell>
          <cell r="H5048">
            <v>-0.913532924463067</v>
          </cell>
          <cell r="I5048">
            <v>1.02170635220846</v>
          </cell>
        </row>
        <row r="5049">
          <cell r="A5049" t="str">
            <v>MSTRG.40669.1</v>
          </cell>
          <cell r="B5049">
            <v>0.241149355331846</v>
          </cell>
          <cell r="C5049">
            <v>0.991590586560268</v>
          </cell>
          <cell r="D5049">
            <v>0.62787605613549</v>
          </cell>
          <cell r="E5049">
            <v>0.461948329843929</v>
          </cell>
          <cell r="F5049">
            <v>-0.611311081107131</v>
          </cell>
          <cell r="G5049">
            <v>0.00384637613469421</v>
          </cell>
          <cell r="H5049">
            <v>0.407387192960507</v>
          </cell>
          <cell r="I5049">
            <v>0.227880550493571</v>
          </cell>
        </row>
        <row r="5050">
          <cell r="A5050" t="str">
            <v>MSTRG.40690.1</v>
          </cell>
          <cell r="B5050">
            <v>0.219252540936004</v>
          </cell>
          <cell r="C5050">
            <v>0.524664606270668</v>
          </cell>
          <cell r="D5050">
            <v>0.0853841311434316</v>
          </cell>
          <cell r="E5050">
            <v>0.94143651210536</v>
          </cell>
          <cell r="F5050">
            <v>-0.649366863046597</v>
          </cell>
          <cell r="G5050">
            <v>-0.325421733894849</v>
          </cell>
          <cell r="H5050">
            <v>-1.03185713477331</v>
          </cell>
          <cell r="I5050">
            <v>0.0322285101111615</v>
          </cell>
        </row>
        <row r="5051">
          <cell r="A5051" t="str">
            <v>MSTRG.40696.1</v>
          </cell>
          <cell r="B5051">
            <v>0.913969743795608</v>
          </cell>
          <cell r="C5051">
            <v>0.309509241544039</v>
          </cell>
          <cell r="D5051">
            <v>0.351790496639766</v>
          </cell>
          <cell r="E5051">
            <v>0.380027064258688</v>
          </cell>
          <cell r="F5051">
            <v>-0.117383024018222</v>
          </cell>
          <cell r="G5051">
            <v>1.31776506486645</v>
          </cell>
          <cell r="H5051">
            <v>0.797380241260361</v>
          </cell>
          <cell r="I5051">
            <v>0.457990811791465</v>
          </cell>
        </row>
        <row r="5052">
          <cell r="A5052" t="str">
            <v>MSTRG.407.1</v>
          </cell>
          <cell r="B5052">
            <v>0.122230142291346</v>
          </cell>
          <cell r="C5052">
            <v>0.880225924171401</v>
          </cell>
          <cell r="D5052">
            <v>0.24103276899954</v>
          </cell>
          <cell r="E5052">
            <v>0.215612791806316</v>
          </cell>
          <cell r="F5052">
            <v>-1.75382997026977</v>
          </cell>
          <cell r="G5052">
            <v>0.11186002940202</v>
          </cell>
          <cell r="H5052">
            <v>-1.10953703900961</v>
          </cell>
          <cell r="I5052">
            <v>-0.747104028959359</v>
          </cell>
        </row>
        <row r="5053">
          <cell r="A5053" t="str">
            <v>MSTRG.40702.1</v>
          </cell>
          <cell r="B5053">
            <v>0.181100748036302</v>
          </cell>
          <cell r="C5053">
            <v>0.364521237653428</v>
          </cell>
          <cell r="D5053">
            <v>0.0790453756930203</v>
          </cell>
          <cell r="E5053">
            <v>0.122976628949456</v>
          </cell>
          <cell r="F5053">
            <v>-0.353370528155418</v>
          </cell>
          <cell r="G5053">
            <v>-0.251412197956618</v>
          </cell>
          <cell r="H5053">
            <v>-0.361435847810797</v>
          </cell>
          <cell r="I5053">
            <v>-0.278985838010632</v>
          </cell>
        </row>
        <row r="5054">
          <cell r="A5054" t="str">
            <v>MSTRG.40703.1</v>
          </cell>
          <cell r="B5054">
            <v>0.122977811883093</v>
          </cell>
          <cell r="C5054">
            <v>0.221125504421128</v>
          </cell>
          <cell r="D5054">
            <v>0.590710953244903</v>
          </cell>
          <cell r="E5054">
            <v>0.285229099212547</v>
          </cell>
          <cell r="F5054">
            <v>-0.488482771512703</v>
          </cell>
          <cell r="G5054">
            <v>0.344138607336231</v>
          </cell>
          <cell r="H5054">
            <v>0.358668110730776</v>
          </cell>
          <cell r="I5054">
            <v>0.280502729693989</v>
          </cell>
        </row>
        <row r="5055">
          <cell r="A5055" t="str">
            <v>MSTRG.40705.1</v>
          </cell>
          <cell r="B5055">
            <v>0.0746413795367152</v>
          </cell>
          <cell r="C5055">
            <v>0.234712449080249</v>
          </cell>
          <cell r="D5055">
            <v>0.443154886056389</v>
          </cell>
          <cell r="E5055">
            <v>0.434915934698554</v>
          </cell>
          <cell r="F5055">
            <v>-0.502642804707524</v>
          </cell>
          <cell r="G5055">
            <v>-0.209337939202024</v>
          </cell>
          <cell r="H5055">
            <v>-0.073931218760183</v>
          </cell>
          <cell r="I5055">
            <v>0.263345260835018</v>
          </cell>
        </row>
        <row r="5056">
          <cell r="A5056" t="str">
            <v>MSTRG.4072.1</v>
          </cell>
          <cell r="B5056">
            <v>0.341057540165885</v>
          </cell>
          <cell r="C5056">
            <v>0.837371578150676</v>
          </cell>
          <cell r="D5056">
            <v>0.670283080932911</v>
          </cell>
          <cell r="E5056">
            <v>0.318188033046451</v>
          </cell>
          <cell r="F5056">
            <v>-0.726215811517341</v>
          </cell>
          <cell r="G5056">
            <v>-0.185783028878649</v>
          </cell>
          <cell r="H5056">
            <v>-0.235806145067715</v>
          </cell>
          <cell r="I5056">
            <v>0.422119194932021</v>
          </cell>
        </row>
        <row r="5057">
          <cell r="A5057" t="str">
            <v>MSTRG.40726.1</v>
          </cell>
          <cell r="B5057">
            <v>0.43150930274944</v>
          </cell>
          <cell r="C5057">
            <v>0.941645297031282</v>
          </cell>
          <cell r="D5057">
            <v>0.110310630214347</v>
          </cell>
          <cell r="E5057">
            <v>0.0828563320351066</v>
          </cell>
          <cell r="F5057">
            <v>-0.227225034835595</v>
          </cell>
          <cell r="G5057">
            <v>0.0186037269688437</v>
          </cell>
          <cell r="H5057">
            <v>-0.469867724780806</v>
          </cell>
          <cell r="I5057">
            <v>0.291808293229012</v>
          </cell>
        </row>
        <row r="5058">
          <cell r="A5058" t="str">
            <v>MSTRG.40727.1</v>
          </cell>
          <cell r="B5058">
            <v>0.215037010600579</v>
          </cell>
          <cell r="C5058">
            <v>0.828895043260757</v>
          </cell>
          <cell r="D5058">
            <v>0.907668529067752</v>
          </cell>
          <cell r="E5058">
            <v>0.536610651169812</v>
          </cell>
          <cell r="F5058">
            <v>-0.263440794839733</v>
          </cell>
          <cell r="G5058">
            <v>0.0445939342001051</v>
          </cell>
          <cell r="H5058">
            <v>-0.0281981368509823</v>
          </cell>
          <cell r="I5058">
            <v>0.0986285262927603</v>
          </cell>
        </row>
        <row r="5059">
          <cell r="A5059" t="str">
            <v>MSTRG.40731.1</v>
          </cell>
          <cell r="B5059">
            <v>0.225048656790511</v>
          </cell>
          <cell r="C5059">
            <v>0.620587192887958</v>
          </cell>
          <cell r="D5059">
            <v>0.11774773523069</v>
          </cell>
          <cell r="E5059">
            <v>0.195790912641466</v>
          </cell>
          <cell r="F5059">
            <v>-2.21449239934958</v>
          </cell>
          <cell r="G5059">
            <v>-0.458070814197974</v>
          </cell>
          <cell r="H5059" t="e">
            <v>#NUM!</v>
          </cell>
          <cell r="I5059">
            <v>2.82607306800019</v>
          </cell>
        </row>
        <row r="5060">
          <cell r="A5060" t="str">
            <v>MSTRG.40740.1</v>
          </cell>
          <cell r="B5060">
            <v>0.300443545422352</v>
          </cell>
          <cell r="C5060">
            <v>0.650308372737755</v>
          </cell>
          <cell r="D5060">
            <v>0.56667766439179</v>
          </cell>
          <cell r="E5060">
            <v>0.418289753852605</v>
          </cell>
          <cell r="F5060">
            <v>-0.350422150041923</v>
          </cell>
          <cell r="G5060">
            <v>-0.279309554096715</v>
          </cell>
          <cell r="H5060">
            <v>-0.310761503203673</v>
          </cell>
          <cell r="I5060">
            <v>0.296185692969892</v>
          </cell>
        </row>
        <row r="5061">
          <cell r="A5061" t="str">
            <v>MSTRG.40755.1</v>
          </cell>
          <cell r="B5061">
            <v>0.481156898316514</v>
          </cell>
          <cell r="C5061">
            <v>0.151435151698477</v>
          </cell>
          <cell r="D5061">
            <v>0.114072788659836</v>
          </cell>
          <cell r="E5061">
            <v>0.610328419558879</v>
          </cell>
          <cell r="F5061">
            <v>0.328700523608559</v>
          </cell>
          <cell r="G5061">
            <v>-0.948185132105714</v>
          </cell>
          <cell r="H5061">
            <v>-1.05235130493557</v>
          </cell>
          <cell r="I5061">
            <v>0.186406919565237</v>
          </cell>
        </row>
        <row r="5062">
          <cell r="A5062" t="str">
            <v>MSTRG.40755.2</v>
          </cell>
          <cell r="B5062">
            <v>0.289962843381695</v>
          </cell>
          <cell r="C5062">
            <v>0.2511319599174</v>
          </cell>
          <cell r="D5062">
            <v>0.231022301891476</v>
          </cell>
          <cell r="E5062">
            <v>0.119683910059242</v>
          </cell>
          <cell r="F5062">
            <v>-0.726964021526463</v>
          </cell>
          <cell r="G5062">
            <v>-0.991788251976255</v>
          </cell>
          <cell r="H5062">
            <v>-0.889009618236836</v>
          </cell>
          <cell r="I5062">
            <v>-0.615852126268918</v>
          </cell>
        </row>
        <row r="5063">
          <cell r="A5063" t="str">
            <v>MSTRG.40755.3</v>
          </cell>
          <cell r="B5063">
            <v>0.783125934077182</v>
          </cell>
          <cell r="C5063">
            <v>0.150884377402318</v>
          </cell>
          <cell r="D5063">
            <v>0.127936729915477</v>
          </cell>
          <cell r="E5063">
            <v>0.104366644692564</v>
          </cell>
          <cell r="F5063">
            <v>-0.112253271321632</v>
          </cell>
          <cell r="G5063">
            <v>-1.08911183452347</v>
          </cell>
          <cell r="H5063">
            <v>-0.944255266887921</v>
          </cell>
          <cell r="I5063">
            <v>0.274213883762256</v>
          </cell>
        </row>
        <row r="5064">
          <cell r="A5064" t="str">
            <v>MSTRG.40766.1</v>
          </cell>
          <cell r="B5064">
            <v>0.661212380441186</v>
          </cell>
          <cell r="C5064">
            <v>0.920814916363819</v>
          </cell>
          <cell r="D5064">
            <v>0.412221396018522</v>
          </cell>
          <cell r="E5064">
            <v>0.444013107156514</v>
          </cell>
          <cell r="F5064">
            <v>0.152764967602276</v>
          </cell>
          <cell r="G5064">
            <v>-0.0469815874871167</v>
          </cell>
          <cell r="H5064">
            <v>-0.368168625577595</v>
          </cell>
          <cell r="I5064">
            <v>0.230263947683233</v>
          </cell>
        </row>
        <row r="5065">
          <cell r="A5065" t="str">
            <v>MSTRG.40771.1</v>
          </cell>
          <cell r="B5065">
            <v>0.861045282933491</v>
          </cell>
          <cell r="C5065">
            <v>0.49641608549897</v>
          </cell>
          <cell r="D5065">
            <v>0.845001674958034</v>
          </cell>
          <cell r="E5065">
            <v>0.245821360501595</v>
          </cell>
          <cell r="F5065">
            <v>-0.0497034523630899</v>
          </cell>
          <cell r="G5065">
            <v>0.26228784738908</v>
          </cell>
          <cell r="H5065">
            <v>-0.0589763839410087</v>
          </cell>
          <cell r="I5065">
            <v>0.350306535342222</v>
          </cell>
        </row>
        <row r="5066">
          <cell r="A5066" t="str">
            <v>MSTRG.40775.1</v>
          </cell>
          <cell r="B5066">
            <v>0.856558180665086</v>
          </cell>
          <cell r="C5066">
            <v>0.974542314641876</v>
          </cell>
          <cell r="D5066">
            <v>0.317799313849934</v>
          </cell>
          <cell r="E5066">
            <v>0.871968452260612</v>
          </cell>
          <cell r="F5066">
            <v>-0.0316543770716947</v>
          </cell>
          <cell r="G5066">
            <v>0.00608809793982637</v>
          </cell>
          <cell r="H5066">
            <v>-0.256382164649948</v>
          </cell>
          <cell r="I5066">
            <v>0.0372575108707781</v>
          </cell>
        </row>
        <row r="5067">
          <cell r="A5067" t="str">
            <v>MSTRG.40777.1</v>
          </cell>
          <cell r="B5067">
            <v>0.585150655035701</v>
          </cell>
          <cell r="C5067">
            <v>0.721461027825013</v>
          </cell>
          <cell r="D5067">
            <v>0.98864982197845</v>
          </cell>
          <cell r="E5067">
            <v>0.200718035295469</v>
          </cell>
          <cell r="F5067">
            <v>-0.547620834408679</v>
          </cell>
          <cell r="G5067">
            <v>-0.379631934046337</v>
          </cell>
          <cell r="H5067">
            <v>-0.0121154919833324</v>
          </cell>
          <cell r="I5067">
            <v>0.476755675169317</v>
          </cell>
        </row>
        <row r="5068">
          <cell r="A5068" t="str">
            <v>MSTRG.40778.1</v>
          </cell>
          <cell r="B5068">
            <v>0.524350672834746</v>
          </cell>
          <cell r="C5068">
            <v>0.565965503910861</v>
          </cell>
          <cell r="D5068">
            <v>0.0635631962518782</v>
          </cell>
          <cell r="E5068">
            <v>0.265081823561513</v>
          </cell>
          <cell r="F5068">
            <v>-0.241894144943639</v>
          </cell>
          <cell r="G5068">
            <v>-0.311188712537129</v>
          </cell>
          <cell r="H5068">
            <v>-1.28816187343024</v>
          </cell>
          <cell r="I5068">
            <v>0.322472601004588</v>
          </cell>
        </row>
        <row r="5069">
          <cell r="A5069" t="str">
            <v>MSTRG.40779.1</v>
          </cell>
          <cell r="B5069">
            <v>0.714473700179031</v>
          </cell>
          <cell r="C5069">
            <v>0.143055677987994</v>
          </cell>
          <cell r="D5069">
            <v>0.0586369326470706</v>
          </cell>
          <cell r="E5069">
            <v>0.67211650654445</v>
          </cell>
          <cell r="F5069">
            <v>-0.180870744913363</v>
          </cell>
          <cell r="G5069">
            <v>-1.08812443670561</v>
          </cell>
          <cell r="H5069">
            <v>-1.68767191111417</v>
          </cell>
          <cell r="I5069">
            <v>-0.170816229156221</v>
          </cell>
        </row>
        <row r="5070">
          <cell r="A5070" t="str">
            <v>MSTRG.40791.1</v>
          </cell>
          <cell r="B5070">
            <v>0.674116770758282</v>
          </cell>
          <cell r="C5070">
            <v>0.976788389235163</v>
          </cell>
          <cell r="D5070">
            <v>0.699242906668338</v>
          </cell>
          <cell r="E5070">
            <v>0.478395629677384</v>
          </cell>
          <cell r="F5070">
            <v>0.0943613763572082</v>
          </cell>
          <cell r="G5070">
            <v>0.00888416913546948</v>
          </cell>
          <cell r="H5070">
            <v>-0.126189695010745</v>
          </cell>
          <cell r="I5070">
            <v>0.180110393272735</v>
          </cell>
        </row>
        <row r="5071">
          <cell r="A5071" t="str">
            <v>MSTRG.40793.1</v>
          </cell>
          <cell r="B5071">
            <v>0.374541771391278</v>
          </cell>
          <cell r="C5071">
            <v>0.589957834086715</v>
          </cell>
          <cell r="D5071">
            <v>0.565607826718383</v>
          </cell>
          <cell r="E5071">
            <v>0.201095684267032</v>
          </cell>
          <cell r="F5071">
            <v>-1.22361397249741</v>
          </cell>
          <cell r="G5071">
            <v>-0.781254815388774</v>
          </cell>
          <cell r="H5071">
            <v>-0.662498366543759</v>
          </cell>
          <cell r="I5071">
            <v>1.36948211951128</v>
          </cell>
        </row>
        <row r="5072">
          <cell r="A5072" t="str">
            <v>MSTRG.40798.1</v>
          </cell>
          <cell r="B5072">
            <v>0.889030435882292</v>
          </cell>
          <cell r="C5072">
            <v>0.637658668243841</v>
          </cell>
          <cell r="D5072">
            <v>0.496823324910728</v>
          </cell>
          <cell r="E5072">
            <v>0.36106420475689</v>
          </cell>
          <cell r="F5072">
            <v>-0.0774322182117366</v>
          </cell>
          <cell r="G5072">
            <v>-0.291035273608975</v>
          </cell>
          <cell r="H5072">
            <v>-0.359193070301591</v>
          </cell>
          <cell r="I5072">
            <v>0.506821086140049</v>
          </cell>
        </row>
        <row r="5073">
          <cell r="A5073" t="str">
            <v>MSTRG.408.1</v>
          </cell>
          <cell r="B5073">
            <v>0.175153098919145</v>
          </cell>
          <cell r="C5073">
            <v>0.358248874660414</v>
          </cell>
          <cell r="D5073">
            <v>0.185087765823081</v>
          </cell>
          <cell r="E5073">
            <v>0.498210383892205</v>
          </cell>
          <cell r="F5073">
            <v>-1.00676182588798</v>
          </cell>
          <cell r="G5073">
            <v>-0.662248134066042</v>
          </cell>
          <cell r="H5073">
            <v>-0.716330747279825</v>
          </cell>
          <cell r="I5073">
            <v>0.399737615797905</v>
          </cell>
        </row>
        <row r="5074">
          <cell r="A5074" t="str">
            <v>MSTRG.40818.1</v>
          </cell>
          <cell r="B5074">
            <v>0.0242176595963814</v>
          </cell>
          <cell r="C5074">
            <v>0.69533957332258</v>
          </cell>
          <cell r="D5074">
            <v>0.779201203890409</v>
          </cell>
          <cell r="E5074">
            <v>0.0735373445291058</v>
          </cell>
          <cell r="F5074">
            <v>-0.829023571829093</v>
          </cell>
          <cell r="G5074">
            <v>-0.0834695448407185</v>
          </cell>
          <cell r="H5074">
            <v>0.236543806411971</v>
          </cell>
          <cell r="I5074">
            <v>-0.831948467481612</v>
          </cell>
        </row>
        <row r="5075">
          <cell r="A5075" t="str">
            <v>MSTRG.40837.1</v>
          </cell>
          <cell r="B5075">
            <v>0.470532431466376</v>
          </cell>
          <cell r="C5075">
            <v>0.784901557761664</v>
          </cell>
          <cell r="D5075">
            <v>0.217334462885894</v>
          </cell>
          <cell r="E5075">
            <v>0.30968774998705</v>
          </cell>
          <cell r="F5075">
            <v>-0.356015898287741</v>
          </cell>
          <cell r="G5075">
            <v>-0.104176919903217</v>
          </cell>
          <cell r="H5075">
            <v>-0.573244300621423</v>
          </cell>
          <cell r="I5075">
            <v>0.317152157064292</v>
          </cell>
        </row>
        <row r="5076">
          <cell r="A5076" t="str">
            <v>MSTRG.40847.1</v>
          </cell>
          <cell r="B5076">
            <v>0.421647703391457</v>
          </cell>
          <cell r="C5076">
            <v>0.437443384720849</v>
          </cell>
          <cell r="D5076">
            <v>0.877061951920096</v>
          </cell>
          <cell r="E5076">
            <v>0.58528274119333</v>
          </cell>
          <cell r="F5076">
            <v>-0.273837420076408</v>
          </cell>
          <cell r="G5076">
            <v>-0.282661966021028</v>
          </cell>
          <cell r="H5076">
            <v>-0.0860612833206393</v>
          </cell>
          <cell r="I5076">
            <v>0.0683146262675394</v>
          </cell>
        </row>
        <row r="5077">
          <cell r="A5077" t="str">
            <v>MSTRG.40850.1</v>
          </cell>
          <cell r="B5077">
            <v>0.343583668325904</v>
          </cell>
          <cell r="C5077">
            <v>0.359966218167093</v>
          </cell>
          <cell r="D5077">
            <v>0.805573591413237</v>
          </cell>
          <cell r="E5077">
            <v>0.448744590280815</v>
          </cell>
          <cell r="F5077">
            <v>-0.170106941138019</v>
          </cell>
          <cell r="G5077">
            <v>0.26797212482852</v>
          </cell>
          <cell r="H5077">
            <v>-0.0513417734311548</v>
          </cell>
          <cell r="I5077">
            <v>-0.163162536127065</v>
          </cell>
        </row>
        <row r="5078">
          <cell r="A5078" t="str">
            <v>MSTRG.40851.1</v>
          </cell>
          <cell r="B5078">
            <v>0.991349677070523</v>
          </cell>
          <cell r="C5078">
            <v>0.792187562385336</v>
          </cell>
          <cell r="D5078">
            <v>0.247760928983876</v>
          </cell>
          <cell r="E5078">
            <v>0.0242513077733278</v>
          </cell>
          <cell r="F5078">
            <v>0.00497270917637531</v>
          </cell>
          <cell r="G5078">
            <v>-0.105292812689811</v>
          </cell>
          <cell r="H5078">
            <v>0.302776181049845</v>
          </cell>
          <cell r="I5078">
            <v>0.502167815539</v>
          </cell>
        </row>
        <row r="5079">
          <cell r="A5079" t="str">
            <v>MSTRG.40855.1</v>
          </cell>
          <cell r="B5079">
            <v>0.173503247482825</v>
          </cell>
          <cell r="C5079">
            <v>0.892996075252045</v>
          </cell>
          <cell r="D5079">
            <v>0.0244776940056312</v>
          </cell>
          <cell r="E5079">
            <v>0.267431794087279</v>
          </cell>
          <cell r="F5079">
            <v>-0.273727055052842</v>
          </cell>
          <cell r="G5079">
            <v>-0.0507614218836465</v>
          </cell>
          <cell r="H5079">
            <v>-0.76183461870134</v>
          </cell>
          <cell r="I5079">
            <v>0.488233333016213</v>
          </cell>
        </row>
        <row r="5080">
          <cell r="A5080" t="str">
            <v>MSTRG.40856.1</v>
          </cell>
          <cell r="B5080">
            <v>0.489113473355683</v>
          </cell>
          <cell r="C5080">
            <v>0.885564677235891</v>
          </cell>
          <cell r="D5080">
            <v>0.536553563918734</v>
          </cell>
          <cell r="E5080">
            <v>0.900524370826491</v>
          </cell>
          <cell r="F5080">
            <v>1.08477560761653</v>
          </cell>
          <cell r="G5080">
            <v>-0.315976299081677</v>
          </cell>
          <cell r="H5080">
            <v>-1.75711740683889</v>
          </cell>
          <cell r="I5080">
            <v>0.260773049980842</v>
          </cell>
        </row>
        <row r="5081">
          <cell r="A5081" t="str">
            <v>MSTRG.40856.2</v>
          </cell>
          <cell r="B5081">
            <v>0.216644917024543</v>
          </cell>
          <cell r="C5081">
            <v>0.948289340277174</v>
          </cell>
          <cell r="D5081">
            <v>0.366757187618864</v>
          </cell>
          <cell r="E5081">
            <v>0.617582499076063</v>
          </cell>
          <cell r="F5081">
            <v>-0.921114709881921</v>
          </cell>
          <cell r="G5081">
            <v>0.0441359926427097</v>
          </cell>
          <cell r="H5081">
            <v>-0.635892840920484</v>
          </cell>
          <cell r="I5081">
            <v>0.231446865509061</v>
          </cell>
        </row>
        <row r="5082">
          <cell r="A5082" t="str">
            <v>MSTRG.40857.1</v>
          </cell>
          <cell r="B5082">
            <v>0.0618927931269245</v>
          </cell>
          <cell r="C5082">
            <v>0.721286450455807</v>
          </cell>
          <cell r="D5082">
            <v>0.0556057253627064</v>
          </cell>
          <cell r="E5082">
            <v>0.00840406246963825</v>
          </cell>
          <cell r="F5082">
            <v>-0.700908233306123</v>
          </cell>
          <cell r="G5082">
            <v>-0.0977662996357656</v>
          </cell>
          <cell r="H5082">
            <v>-0.70172016055435</v>
          </cell>
          <cell r="I5082">
            <v>0.876711722259976</v>
          </cell>
        </row>
        <row r="5083">
          <cell r="A5083" t="str">
            <v>MSTRG.40858.1</v>
          </cell>
          <cell r="B5083">
            <v>0.181517565424114</v>
          </cell>
          <cell r="C5083">
            <v>0.717854927532859</v>
          </cell>
          <cell r="D5083">
            <v>0.114088474774169</v>
          </cell>
          <cell r="E5083">
            <v>0.154098110707654</v>
          </cell>
          <cell r="F5083">
            <v>-0.318255348955419</v>
          </cell>
          <cell r="G5083">
            <v>-0.0904797501653904</v>
          </cell>
          <cell r="H5083">
            <v>-0.360257213323462</v>
          </cell>
          <cell r="I5083">
            <v>0.378689691083071</v>
          </cell>
        </row>
        <row r="5084">
          <cell r="A5084" t="str">
            <v>MSTRG.40859.1</v>
          </cell>
          <cell r="B5084">
            <v>0.667773761476851</v>
          </cell>
          <cell r="C5084">
            <v>0.773284751192069</v>
          </cell>
          <cell r="D5084">
            <v>0.880839075684078</v>
          </cell>
          <cell r="E5084">
            <v>0.638731725320011</v>
          </cell>
          <cell r="F5084">
            <v>-0.175909328900583</v>
          </cell>
          <cell r="G5084">
            <v>0.104129336312301</v>
          </cell>
          <cell r="H5084">
            <v>0.0467065527646817</v>
          </cell>
          <cell r="I5084">
            <v>-0.219203141408574</v>
          </cell>
        </row>
        <row r="5085">
          <cell r="A5085" t="str">
            <v>MSTRG.40862.1</v>
          </cell>
          <cell r="B5085">
            <v>0.518681758470698</v>
          </cell>
          <cell r="C5085">
            <v>0.652177612979989</v>
          </cell>
          <cell r="D5085">
            <v>0.926186784883762</v>
          </cell>
          <cell r="E5085">
            <v>0.0224469042774991</v>
          </cell>
          <cell r="F5085">
            <v>-0.141592154553695</v>
          </cell>
          <cell r="G5085">
            <v>-0.160203223385782</v>
          </cell>
          <cell r="H5085">
            <v>0.0418566889715472</v>
          </cell>
          <cell r="I5085">
            <v>0.693038050481051</v>
          </cell>
        </row>
        <row r="5086">
          <cell r="A5086" t="str">
            <v>MSTRG.40863.1</v>
          </cell>
          <cell r="B5086">
            <v>0.211806208301342</v>
          </cell>
          <cell r="C5086">
            <v>0.48449328223201</v>
          </cell>
          <cell r="D5086">
            <v>0.780106928243356</v>
          </cell>
          <cell r="E5086">
            <v>0.340131829875365</v>
          </cell>
          <cell r="F5086">
            <v>-0.185159530624045</v>
          </cell>
          <cell r="G5086">
            <v>-0.146560293039394</v>
          </cell>
          <cell r="H5086">
            <v>-0.0649452477815514</v>
          </cell>
          <cell r="I5086">
            <v>0.243435920031969</v>
          </cell>
        </row>
        <row r="5087">
          <cell r="A5087" t="str">
            <v>MSTRG.40865.1</v>
          </cell>
          <cell r="B5087">
            <v>0.0389564870205513</v>
          </cell>
          <cell r="C5087">
            <v>0.478781187516739</v>
          </cell>
          <cell r="D5087">
            <v>0.381317171476828</v>
          </cell>
          <cell r="E5087">
            <v>0.736852780568096</v>
          </cell>
          <cell r="F5087">
            <v>0.575280592814706</v>
          </cell>
          <cell r="G5087">
            <v>0.248562192962911</v>
          </cell>
          <cell r="H5087">
            <v>-0.279801773262495</v>
          </cell>
          <cell r="I5087">
            <v>-0.140451998417422</v>
          </cell>
        </row>
        <row r="5088">
          <cell r="A5088" t="str">
            <v>MSTRG.40865.2</v>
          </cell>
          <cell r="B5088">
            <v>0.176634905467258</v>
          </cell>
          <cell r="C5088">
            <v>0.0625481350989708</v>
          </cell>
          <cell r="D5088">
            <v>0.0126372676763835</v>
          </cell>
          <cell r="E5088">
            <v>0.970288686278888</v>
          </cell>
          <cell r="F5088">
            <v>-0.34442211293948</v>
          </cell>
          <cell r="G5088">
            <v>-1.07445944420211</v>
          </cell>
          <cell r="H5088">
            <v>-1.18957490299485</v>
          </cell>
          <cell r="I5088">
            <v>0.0166225347879872</v>
          </cell>
        </row>
        <row r="5089">
          <cell r="A5089" t="str">
            <v>MSTRG.40892.1</v>
          </cell>
          <cell r="B5089">
            <v>0.782013470014061</v>
          </cell>
          <cell r="C5089">
            <v>0.943835473767092</v>
          </cell>
          <cell r="D5089">
            <v>0.654724383306085</v>
          </cell>
          <cell r="E5089">
            <v>0.365743361412197</v>
          </cell>
          <cell r="F5089">
            <v>-0.0841169061014657</v>
          </cell>
          <cell r="G5089">
            <v>0.0388750027085624</v>
          </cell>
          <cell r="H5089">
            <v>-0.129802592213572</v>
          </cell>
          <cell r="I5089">
            <v>0.168749876306763</v>
          </cell>
        </row>
        <row r="5090">
          <cell r="A5090" t="str">
            <v>MSTRG.40898.1</v>
          </cell>
          <cell r="B5090">
            <v>0.174646259454407</v>
          </cell>
          <cell r="C5090">
            <v>0.784668627445386</v>
          </cell>
          <cell r="D5090">
            <v>0.793558803046594</v>
          </cell>
          <cell r="E5090">
            <v>0.59098717391931</v>
          </cell>
          <cell r="F5090">
            <v>0.272210008803074</v>
          </cell>
          <cell r="G5090">
            <v>-0.0495390790654707</v>
          </cell>
          <cell r="H5090">
            <v>0.0831530664938034</v>
          </cell>
          <cell r="I5090">
            <v>0.204650577923311</v>
          </cell>
        </row>
        <row r="5091">
          <cell r="A5091" t="str">
            <v>MSTRG.409.1</v>
          </cell>
          <cell r="B5091">
            <v>0.271631986808274</v>
          </cell>
          <cell r="C5091">
            <v>0.776671114520855</v>
          </cell>
          <cell r="D5091">
            <v>0.954705492071577</v>
          </cell>
          <cell r="E5091">
            <v>0.883557194908305</v>
          </cell>
          <cell r="F5091">
            <v>-0.766682665285166</v>
          </cell>
          <cell r="G5091">
            <v>0.13717363560247</v>
          </cell>
          <cell r="H5091">
            <v>-0.032467451109101</v>
          </cell>
          <cell r="I5091">
            <v>0.0485720070573885</v>
          </cell>
        </row>
        <row r="5092">
          <cell r="A5092" t="str">
            <v>MSTRG.4090.1</v>
          </cell>
          <cell r="B5092">
            <v>0.117670047485232</v>
          </cell>
          <cell r="C5092">
            <v>0.158668369763591</v>
          </cell>
          <cell r="D5092">
            <v>0.352974323502081</v>
          </cell>
          <cell r="E5092">
            <v>0.285153579241721</v>
          </cell>
          <cell r="F5092" t="e">
            <v>#NUM!</v>
          </cell>
          <cell r="G5092">
            <v>-3.19114386109724</v>
          </cell>
          <cell r="H5092">
            <v>-1.30065086817071</v>
          </cell>
          <cell r="I5092">
            <v>2.69967602759099</v>
          </cell>
        </row>
        <row r="5093">
          <cell r="A5093" t="str">
            <v>MSTRG.4090.2</v>
          </cell>
          <cell r="B5093">
            <v>0.576933955721853</v>
          </cell>
          <cell r="C5093">
            <v>0.937837538084917</v>
          </cell>
          <cell r="D5093">
            <v>0.0724477616486058</v>
          </cell>
          <cell r="E5093">
            <v>0.915631763345718</v>
          </cell>
          <cell r="F5093">
            <v>-0.595654504690019</v>
          </cell>
          <cell r="G5093">
            <v>-0.0942155734393833</v>
          </cell>
          <cell r="H5093">
            <v>-1.18173525428789</v>
          </cell>
          <cell r="I5093">
            <v>0.081604314338547</v>
          </cell>
        </row>
        <row r="5094">
          <cell r="A5094" t="str">
            <v>MSTRG.4091.1</v>
          </cell>
          <cell r="B5094">
            <v>0.373228000541722</v>
          </cell>
          <cell r="C5094">
            <v>0.424503929839692</v>
          </cell>
          <cell r="D5094">
            <v>0.543310015443341</v>
          </cell>
          <cell r="E5094">
            <v>0.390643780618553</v>
          </cell>
          <cell r="F5094">
            <v>-0.554207585015244</v>
          </cell>
          <cell r="G5094">
            <v>-0.509302992245573</v>
          </cell>
          <cell r="H5094">
            <v>-0.329373129682328</v>
          </cell>
          <cell r="I5094">
            <v>0.387010572840526</v>
          </cell>
        </row>
        <row r="5095">
          <cell r="A5095" t="str">
            <v>MSTRG.40922.1</v>
          </cell>
          <cell r="B5095">
            <v>0.614997990037948</v>
          </cell>
          <cell r="C5095">
            <v>0.499912741512748</v>
          </cell>
          <cell r="D5095">
            <v>0.322323260711236</v>
          </cell>
          <cell r="E5095">
            <v>0.708437506445768</v>
          </cell>
          <cell r="F5095">
            <v>-0.484322970588998</v>
          </cell>
          <cell r="G5095">
            <v>-0.726565095075856</v>
          </cell>
          <cell r="H5095">
            <v>-0.974048912629838</v>
          </cell>
          <cell r="I5095">
            <v>0.303086122835741</v>
          </cell>
        </row>
        <row r="5096">
          <cell r="A5096" t="str">
            <v>MSTRG.40926.1</v>
          </cell>
          <cell r="B5096">
            <v>0.24707661318687</v>
          </cell>
          <cell r="C5096">
            <v>0.80222684972827</v>
          </cell>
          <cell r="D5096">
            <v>0.357874855898934</v>
          </cell>
          <cell r="E5096">
            <v>0.219163730038025</v>
          </cell>
          <cell r="F5096">
            <v>-0.571632827353753</v>
          </cell>
          <cell r="G5096">
            <v>-0.156586097296322</v>
          </cell>
          <cell r="H5096">
            <v>-0.510861385693672</v>
          </cell>
          <cell r="I5096">
            <v>0.545621307131362</v>
          </cell>
        </row>
        <row r="5097">
          <cell r="A5097" t="str">
            <v>MSTRG.4093.1</v>
          </cell>
          <cell r="B5097" t="e">
            <v>#DIV/0!</v>
          </cell>
          <cell r="C5097">
            <v>0.373900966300059</v>
          </cell>
          <cell r="D5097" t="e">
            <v>#DIV/0!</v>
          </cell>
          <cell r="E5097">
            <v>0.373900966300059</v>
          </cell>
          <cell r="F5097" t="e">
            <v>#NUM!</v>
          </cell>
          <cell r="G5097">
            <v>10.4888376533542</v>
          </cell>
          <cell r="H5097" t="e">
            <v>#NUM!</v>
          </cell>
          <cell r="I5097">
            <v>13.9729325328429</v>
          </cell>
        </row>
        <row r="5098">
          <cell r="A5098" t="str">
            <v>MSTRG.4093.2</v>
          </cell>
          <cell r="B5098">
            <v>0.242150813770061</v>
          </cell>
          <cell r="C5098">
            <v>0.096607400579827</v>
          </cell>
          <cell r="D5098">
            <v>0.0104977151250444</v>
          </cell>
          <cell r="E5098">
            <v>0.38328336601858</v>
          </cell>
          <cell r="F5098">
            <v>-0.22753061903325</v>
          </cell>
          <cell r="G5098">
            <v>-0.479611121015096</v>
          </cell>
          <cell r="H5098">
            <v>-0.935013987573659</v>
          </cell>
          <cell r="I5098">
            <v>-0.751803612192088</v>
          </cell>
        </row>
        <row r="5099">
          <cell r="A5099" t="str">
            <v>MSTRG.40940.1</v>
          </cell>
          <cell r="B5099">
            <v>0.865865408418427</v>
          </cell>
          <cell r="C5099">
            <v>0.43514727436941</v>
          </cell>
          <cell r="D5099">
            <v>0.32998178260806</v>
          </cell>
          <cell r="E5099">
            <v>0.193437956192709</v>
          </cell>
          <cell r="F5099">
            <v>-0.0555187166394425</v>
          </cell>
          <cell r="G5099">
            <v>-0.439312518442558</v>
          </cell>
          <cell r="H5099">
            <v>-0.479123904858639</v>
          </cell>
          <cell r="I5099">
            <v>-0.322758361226978</v>
          </cell>
        </row>
        <row r="5100">
          <cell r="A5100" t="str">
            <v>MSTRG.40941.3</v>
          </cell>
          <cell r="B5100">
            <v>0.25155023425491</v>
          </cell>
          <cell r="C5100">
            <v>0.879038232410371</v>
          </cell>
          <cell r="D5100">
            <v>0.522991305948835</v>
          </cell>
          <cell r="E5100">
            <v>0.773519721481842</v>
          </cell>
          <cell r="F5100">
            <v>-1.37675456495474</v>
          </cell>
          <cell r="G5100">
            <v>-0.168128326241986</v>
          </cell>
          <cell r="H5100">
            <v>-0.646175416997629</v>
          </cell>
          <cell r="I5100">
            <v>-0.193013501732392</v>
          </cell>
        </row>
        <row r="5101">
          <cell r="A5101" t="str">
            <v>MSTRG.40943.1</v>
          </cell>
          <cell r="B5101">
            <v>0.505790501038268</v>
          </cell>
          <cell r="C5101">
            <v>0.492545846340344</v>
          </cell>
          <cell r="D5101">
            <v>0.543678237291754</v>
          </cell>
          <cell r="E5101">
            <v>0.0378850095551945</v>
          </cell>
          <cell r="F5101">
            <v>-0.235659513354036</v>
          </cell>
          <cell r="G5101">
            <v>-0.402424104424335</v>
          </cell>
          <cell r="H5101">
            <v>-0.238391134650116</v>
          </cell>
          <cell r="I5101">
            <v>1.08400080967744</v>
          </cell>
        </row>
        <row r="5102">
          <cell r="A5102" t="str">
            <v>MSTRG.40943.3</v>
          </cell>
          <cell r="B5102">
            <v>0.883767132996899</v>
          </cell>
          <cell r="C5102">
            <v>0.395564018991156</v>
          </cell>
          <cell r="D5102">
            <v>0.111982044986765</v>
          </cell>
          <cell r="E5102">
            <v>0.435782637736251</v>
          </cell>
          <cell r="F5102">
            <v>-0.0883269257610369</v>
          </cell>
          <cell r="G5102">
            <v>-0.5600231609849</v>
          </cell>
          <cell r="H5102">
            <v>-1.23345884462408</v>
          </cell>
          <cell r="I5102">
            <v>-0.307676035352123</v>
          </cell>
        </row>
        <row r="5103">
          <cell r="A5103" t="str">
            <v>MSTRG.40969.1</v>
          </cell>
          <cell r="B5103">
            <v>0.422953310219358</v>
          </cell>
          <cell r="C5103">
            <v>0.946652208553017</v>
          </cell>
          <cell r="D5103">
            <v>0.949436928766393</v>
          </cell>
          <cell r="E5103">
            <v>0.651402975070236</v>
          </cell>
          <cell r="F5103">
            <v>0.290466842148668</v>
          </cell>
          <cell r="G5103">
            <v>-0.0315260132273141</v>
          </cell>
          <cell r="H5103">
            <v>-0.0215623870809583</v>
          </cell>
          <cell r="I5103">
            <v>-0.105855829852546</v>
          </cell>
        </row>
        <row r="5104">
          <cell r="A5104" t="str">
            <v>MSTRG.40973.1</v>
          </cell>
          <cell r="B5104">
            <v>0.402629260893797</v>
          </cell>
          <cell r="C5104">
            <v>0.916936385705463</v>
          </cell>
          <cell r="D5104">
            <v>0.3741102523947</v>
          </cell>
          <cell r="E5104">
            <v>0.311799928673797</v>
          </cell>
          <cell r="F5104">
            <v>-0.539557192086908</v>
          </cell>
          <cell r="G5104">
            <v>-0.0680075704303295</v>
          </cell>
          <cell r="H5104">
            <v>-0.560209498207848</v>
          </cell>
          <cell r="I5104">
            <v>0.374381539221342</v>
          </cell>
        </row>
        <row r="5105">
          <cell r="A5105" t="str">
            <v>MSTRG.40979.1</v>
          </cell>
          <cell r="B5105">
            <v>0.212242096913361</v>
          </cell>
          <cell r="C5105">
            <v>0.574508142517635</v>
          </cell>
          <cell r="D5105">
            <v>0.697227974443333</v>
          </cell>
          <cell r="E5105">
            <v>0.57140223031627</v>
          </cell>
          <cell r="F5105">
            <v>-0.54609738640487</v>
          </cell>
          <cell r="G5105">
            <v>0.250556643089049</v>
          </cell>
          <cell r="H5105">
            <v>-0.115489372608537</v>
          </cell>
          <cell r="I5105">
            <v>0.409091559274825</v>
          </cell>
        </row>
        <row r="5106">
          <cell r="A5106" t="str">
            <v>MSTRG.40980.1</v>
          </cell>
          <cell r="B5106">
            <v>0.76225163439204</v>
          </cell>
          <cell r="C5106">
            <v>0.222950657715411</v>
          </cell>
          <cell r="D5106">
            <v>0.226810300522901</v>
          </cell>
          <cell r="E5106">
            <v>0.94850506167947</v>
          </cell>
          <cell r="F5106">
            <v>-0.239562994984886</v>
          </cell>
          <cell r="G5106">
            <v>-1.01594615810213</v>
          </cell>
          <cell r="H5106">
            <v>-0.887169973547301</v>
          </cell>
          <cell r="I5106">
            <v>-0.0420951402601939</v>
          </cell>
        </row>
        <row r="5107">
          <cell r="A5107" t="str">
            <v>MSTRG.40982.1</v>
          </cell>
          <cell r="B5107">
            <v>0.293429841451261</v>
          </cell>
          <cell r="C5107">
            <v>0.517019544082155</v>
          </cell>
          <cell r="D5107">
            <v>0.272288202557377</v>
          </cell>
          <cell r="E5107">
            <v>0.34682457330379</v>
          </cell>
          <cell r="F5107">
            <v>-1.31100184514365</v>
          </cell>
          <cell r="G5107">
            <v>0.32733641398273</v>
          </cell>
          <cell r="H5107">
            <v>-0.989911984747536</v>
          </cell>
          <cell r="I5107">
            <v>0.678516360750119</v>
          </cell>
        </row>
        <row r="5108">
          <cell r="A5108" t="str">
            <v>MSTRG.40989.1</v>
          </cell>
          <cell r="B5108">
            <v>0.68383492032864</v>
          </cell>
          <cell r="C5108">
            <v>0.578087993744399</v>
          </cell>
          <cell r="D5108">
            <v>0.417044388020495</v>
          </cell>
          <cell r="E5108">
            <v>0.210295302471862</v>
          </cell>
          <cell r="F5108">
            <v>0.194720029280558</v>
          </cell>
          <cell r="G5108">
            <v>0.253715286956553</v>
          </cell>
          <cell r="H5108">
            <v>0.307658804678228</v>
          </cell>
          <cell r="I5108">
            <v>-0.42473433142809</v>
          </cell>
        </row>
        <row r="5109">
          <cell r="A5109" t="str">
            <v>MSTRG.40991.1</v>
          </cell>
          <cell r="B5109">
            <v>0.91204373534507</v>
          </cell>
          <cell r="C5109">
            <v>0.126722160619811</v>
          </cell>
          <cell r="D5109">
            <v>0.267644813943608</v>
          </cell>
          <cell r="E5109">
            <v>0.663629174226074</v>
          </cell>
          <cell r="F5109">
            <v>-0.0812922257623713</v>
          </cell>
          <cell r="G5109">
            <v>-2.04424010449812</v>
          </cell>
          <cell r="H5109">
            <v>-1.03415039611043</v>
          </cell>
          <cell r="I5109">
            <v>-0.237243594597511</v>
          </cell>
        </row>
        <row r="5110">
          <cell r="A5110" t="str">
            <v>MSTRG.40993.1</v>
          </cell>
          <cell r="B5110">
            <v>0.34673737277626</v>
          </cell>
          <cell r="C5110">
            <v>0.789650787195753</v>
          </cell>
          <cell r="D5110">
            <v>0.724830738914955</v>
          </cell>
          <cell r="E5110">
            <v>0.900612148177657</v>
          </cell>
          <cell r="F5110">
            <v>-0.489830025790976</v>
          </cell>
          <cell r="G5110">
            <v>-0.186143854940121</v>
          </cell>
          <cell r="H5110">
            <v>0.169011153871875</v>
          </cell>
          <cell r="I5110">
            <v>0.0781791270599472</v>
          </cell>
        </row>
        <row r="5111">
          <cell r="A5111" t="str">
            <v>MSTRG.41.1</v>
          </cell>
          <cell r="B5111">
            <v>0.416769526861897</v>
          </cell>
          <cell r="C5111">
            <v>0.600641319545114</v>
          </cell>
          <cell r="D5111">
            <v>0.231108971496768</v>
          </cell>
          <cell r="E5111">
            <v>0.454825758821877</v>
          </cell>
          <cell r="F5111">
            <v>-0.309994525904853</v>
          </cell>
          <cell r="G5111">
            <v>-0.268464579017416</v>
          </cell>
          <cell r="H5111">
            <v>-0.549804253415261</v>
          </cell>
          <cell r="I5111">
            <v>0.284629073820182</v>
          </cell>
        </row>
        <row r="5112">
          <cell r="A5112" t="str">
            <v>MSTRG.41004.1</v>
          </cell>
          <cell r="B5112">
            <v>0.232165377989665</v>
          </cell>
          <cell r="C5112">
            <v>0.191633636502732</v>
          </cell>
          <cell r="D5112">
            <v>0.398405999525016</v>
          </cell>
          <cell r="E5112">
            <v>0.467401480019411</v>
          </cell>
          <cell r="F5112">
            <v>-0.604996884313115</v>
          </cell>
          <cell r="G5112">
            <v>-0.863326781188779</v>
          </cell>
          <cell r="H5112">
            <v>-0.436373374287221</v>
          </cell>
          <cell r="I5112">
            <v>0.302542354875023</v>
          </cell>
        </row>
        <row r="5113">
          <cell r="A5113" t="str">
            <v>MSTRG.41015.1</v>
          </cell>
          <cell r="B5113">
            <v>0.193417438177742</v>
          </cell>
          <cell r="C5113">
            <v>0.761172152015835</v>
          </cell>
          <cell r="D5113">
            <v>0.221559533936626</v>
          </cell>
          <cell r="E5113">
            <v>0.309831605494202</v>
          </cell>
          <cell r="F5113">
            <v>-0.505429612919594</v>
          </cell>
          <cell r="G5113">
            <v>-0.108530452536003</v>
          </cell>
          <cell r="H5113">
            <v>-0.48740463833379</v>
          </cell>
          <cell r="I5113">
            <v>-0.238460894040185</v>
          </cell>
        </row>
        <row r="5114">
          <cell r="A5114" t="str">
            <v>MSTRG.41021.1</v>
          </cell>
          <cell r="B5114">
            <v>0.373900966300059</v>
          </cell>
          <cell r="C5114" t="e">
            <v>#DIV/0!</v>
          </cell>
          <cell r="D5114">
            <v>0.373900966300059</v>
          </cell>
          <cell r="E5114">
            <v>0.117442829582116</v>
          </cell>
          <cell r="F5114">
            <v>16.0466524677832</v>
          </cell>
          <cell r="G5114" t="e">
            <v>#NUM!</v>
          </cell>
          <cell r="H5114">
            <v>13.0579268722047</v>
          </cell>
          <cell r="I5114" t="e">
            <v>#NUM!</v>
          </cell>
        </row>
        <row r="5115">
          <cell r="A5115" t="str">
            <v>MSTRG.41021.3</v>
          </cell>
          <cell r="B5115">
            <v>0.462200034537372</v>
          </cell>
          <cell r="C5115">
            <v>0.981953621912312</v>
          </cell>
          <cell r="D5115">
            <v>0.781344764922101</v>
          </cell>
          <cell r="E5115">
            <v>0.528066476110705</v>
          </cell>
          <cell r="F5115">
            <v>-1.28531521008173</v>
          </cell>
          <cell r="G5115">
            <v>-0.0319984019731937</v>
          </cell>
          <cell r="H5115">
            <v>-0.464844431316583</v>
          </cell>
          <cell r="I5115">
            <v>1.61371553440494</v>
          </cell>
        </row>
        <row r="5116">
          <cell r="A5116" t="str">
            <v>MSTRG.41021.4</v>
          </cell>
          <cell r="B5116">
            <v>0.401030726310307</v>
          </cell>
          <cell r="C5116">
            <v>0.300643746877001</v>
          </cell>
          <cell r="D5116">
            <v>0.302017695724261</v>
          </cell>
          <cell r="E5116">
            <v>0.385148447621125</v>
          </cell>
          <cell r="F5116">
            <v>-2.3962045428641</v>
          </cell>
          <cell r="G5116" t="e">
            <v>#NUM!</v>
          </cell>
          <cell r="H5116">
            <v>-8.2575117262678</v>
          </cell>
          <cell r="I5116">
            <v>4.88716639378798</v>
          </cell>
        </row>
        <row r="5117">
          <cell r="A5117" t="str">
            <v>MSTRG.41026.1</v>
          </cell>
          <cell r="B5117">
            <v>0.679935382196309</v>
          </cell>
          <cell r="C5117">
            <v>0.395733047567982</v>
          </cell>
          <cell r="D5117">
            <v>0.154693060762052</v>
          </cell>
          <cell r="E5117">
            <v>0.557924352922554</v>
          </cell>
          <cell r="F5117">
            <v>-0.220349818579274</v>
          </cell>
          <cell r="G5117">
            <v>-0.54881072071669</v>
          </cell>
          <cell r="H5117">
            <v>-1.09934303258173</v>
          </cell>
          <cell r="I5117">
            <v>0.179516514710843</v>
          </cell>
        </row>
        <row r="5118">
          <cell r="A5118" t="str">
            <v>MSTRG.41037.3</v>
          </cell>
          <cell r="B5118">
            <v>0.972197380247952</v>
          </cell>
          <cell r="C5118">
            <v>0.180844145451105</v>
          </cell>
          <cell r="D5118">
            <v>0.686211356895262</v>
          </cell>
          <cell r="E5118">
            <v>0.808807683952834</v>
          </cell>
          <cell r="F5118">
            <v>-0.0153990424814311</v>
          </cell>
          <cell r="G5118">
            <v>2.04552666759832</v>
          </cell>
          <cell r="H5118">
            <v>0.224958243525087</v>
          </cell>
          <cell r="I5118">
            <v>-0.135614419693397</v>
          </cell>
        </row>
        <row r="5119">
          <cell r="A5119" t="str">
            <v>MSTRG.41046.2</v>
          </cell>
          <cell r="B5119">
            <v>0.756786688562201</v>
          </cell>
          <cell r="C5119">
            <v>0.835864110264164</v>
          </cell>
          <cell r="D5119">
            <v>0.421412349645395</v>
          </cell>
          <cell r="E5119">
            <v>0.484641704773093</v>
          </cell>
          <cell r="F5119">
            <v>0.423141748788094</v>
          </cell>
          <cell r="G5119">
            <v>0.294220133148426</v>
          </cell>
          <cell r="H5119">
            <v>-1.19430607716641</v>
          </cell>
          <cell r="I5119">
            <v>0.55498035775964</v>
          </cell>
        </row>
        <row r="5120">
          <cell r="A5120" t="str">
            <v>MSTRG.41066.1</v>
          </cell>
          <cell r="B5120">
            <v>0.0127765682698033</v>
          </cell>
          <cell r="C5120">
            <v>0.0199152485557783</v>
          </cell>
          <cell r="D5120">
            <v>0.0217844976932466</v>
          </cell>
          <cell r="E5120">
            <v>0.607178022255252</v>
          </cell>
          <cell r="F5120">
            <v>-0.658806800940833</v>
          </cell>
          <cell r="G5120">
            <v>-1.11026277562572</v>
          </cell>
          <cell r="H5120">
            <v>-0.672780563102291</v>
          </cell>
          <cell r="I5120">
            <v>0.159503702866162</v>
          </cell>
        </row>
        <row r="5121">
          <cell r="A5121" t="str">
            <v>MSTRG.41078.1</v>
          </cell>
          <cell r="B5121">
            <v>0.828904313078635</v>
          </cell>
          <cell r="C5121">
            <v>0.788597510044277</v>
          </cell>
          <cell r="D5121">
            <v>0.857750309369343</v>
          </cell>
          <cell r="E5121">
            <v>0.429141707705815</v>
          </cell>
          <cell r="F5121">
            <v>0.0993448133738838</v>
          </cell>
          <cell r="G5121">
            <v>0.175902633764035</v>
          </cell>
          <cell r="H5121">
            <v>0.115083561312866</v>
          </cell>
          <cell r="I5121">
            <v>0.240842247436218</v>
          </cell>
        </row>
        <row r="5122">
          <cell r="A5122" t="str">
            <v>MSTRG.41078.2</v>
          </cell>
          <cell r="B5122">
            <v>0.40163604504638</v>
          </cell>
          <cell r="C5122">
            <v>0.57488280688146</v>
          </cell>
          <cell r="D5122">
            <v>0.84892420279081</v>
          </cell>
          <cell r="E5122">
            <v>0.636653684343535</v>
          </cell>
          <cell r="F5122">
            <v>-0.656669700945113</v>
          </cell>
          <cell r="G5122">
            <v>0.489514980850209</v>
          </cell>
          <cell r="H5122">
            <v>0.0920258754726105</v>
          </cell>
          <cell r="I5122">
            <v>0.178730729581712</v>
          </cell>
        </row>
        <row r="5123">
          <cell r="A5123" t="str">
            <v>MSTRG.41083.1</v>
          </cell>
          <cell r="B5123">
            <v>0.760901267612915</v>
          </cell>
          <cell r="C5123">
            <v>0.805460594302199</v>
          </cell>
          <cell r="D5123">
            <v>0.668508405408311</v>
          </cell>
          <cell r="E5123">
            <v>0.44220301184828</v>
          </cell>
          <cell r="F5123">
            <v>-0.11888955456953</v>
          </cell>
          <cell r="G5123">
            <v>-0.113066599955477</v>
          </cell>
          <cell r="H5123">
            <v>-0.126453905240567</v>
          </cell>
          <cell r="I5123">
            <v>0.310629571236377</v>
          </cell>
        </row>
        <row r="5124">
          <cell r="A5124" t="str">
            <v>MSTRG.41086.1</v>
          </cell>
          <cell r="B5124">
            <v>0.759699231109789</v>
          </cell>
          <cell r="C5124">
            <v>0.193061702166207</v>
          </cell>
          <cell r="D5124">
            <v>0.516596392472765</v>
          </cell>
          <cell r="E5124">
            <v>0.769853685861891</v>
          </cell>
          <cell r="F5124">
            <v>0.259758877313613</v>
          </cell>
          <cell r="G5124">
            <v>-1.11068847094116</v>
          </cell>
          <cell r="H5124">
            <v>0.506604809890385</v>
          </cell>
          <cell r="I5124">
            <v>-0.127488915327843</v>
          </cell>
        </row>
        <row r="5125">
          <cell r="A5125" t="str">
            <v>MSTRG.41087.1</v>
          </cell>
          <cell r="B5125">
            <v>0.203341061206695</v>
          </cell>
          <cell r="C5125">
            <v>0.470548880896081</v>
          </cell>
          <cell r="D5125">
            <v>0.97256705035148</v>
          </cell>
          <cell r="E5125">
            <v>0.348543944107014</v>
          </cell>
          <cell r="F5125">
            <v>-0.132785976898357</v>
          </cell>
          <cell r="G5125">
            <v>0.576991432029281</v>
          </cell>
          <cell r="H5125">
            <v>-0.0205436226843394</v>
          </cell>
          <cell r="I5125">
            <v>0.299614312249968</v>
          </cell>
        </row>
        <row r="5126">
          <cell r="A5126" t="str">
            <v>MSTRG.4110.1</v>
          </cell>
          <cell r="B5126">
            <v>0.752978407769334</v>
          </cell>
          <cell r="C5126">
            <v>0.613312284867266</v>
          </cell>
          <cell r="D5126">
            <v>0.181146595180592</v>
          </cell>
          <cell r="E5126">
            <v>0.455222976964027</v>
          </cell>
          <cell r="F5126">
            <v>-0.183432350443196</v>
          </cell>
          <cell r="G5126">
            <v>-0.291760250242161</v>
          </cell>
          <cell r="H5126">
            <v>1.17792708764943</v>
          </cell>
          <cell r="I5126">
            <v>0.447501732566936</v>
          </cell>
        </row>
        <row r="5127">
          <cell r="A5127" t="str">
            <v>MSTRG.41101.1</v>
          </cell>
          <cell r="B5127">
            <v>0.42275999745611</v>
          </cell>
          <cell r="C5127">
            <v>0.258888278438972</v>
          </cell>
          <cell r="D5127">
            <v>0.0397614126892153</v>
          </cell>
          <cell r="E5127">
            <v>0.895967018710182</v>
          </cell>
          <cell r="F5127">
            <v>-0.371990921631478</v>
          </cell>
          <cell r="G5127">
            <v>-0.501159445686715</v>
          </cell>
          <cell r="H5127">
            <v>-1.19757006761755</v>
          </cell>
          <cell r="I5127">
            <v>-0.0484611555245581</v>
          </cell>
        </row>
        <row r="5128">
          <cell r="A5128" t="str">
            <v>MSTRG.41104.1</v>
          </cell>
          <cell r="B5128">
            <v>0.100127800642671</v>
          </cell>
          <cell r="C5128">
            <v>0.454799000374982</v>
          </cell>
          <cell r="D5128">
            <v>0.232114500005384</v>
          </cell>
          <cell r="E5128">
            <v>0.964303067497041</v>
          </cell>
          <cell r="F5128">
            <v>-1.03869491579576</v>
          </cell>
          <cell r="G5128">
            <v>-0.519922316096377</v>
          </cell>
          <cell r="H5128">
            <v>-0.580428699048751</v>
          </cell>
          <cell r="I5128">
            <v>-0.0164272624388799</v>
          </cell>
        </row>
        <row r="5129">
          <cell r="A5129" t="str">
            <v>MSTRG.4111.1</v>
          </cell>
          <cell r="B5129">
            <v>0.135897548987899</v>
          </cell>
          <cell r="C5129">
            <v>0.016198530330894</v>
          </cell>
          <cell r="D5129">
            <v>0.912809643729205</v>
          </cell>
          <cell r="E5129">
            <v>0.482912051649403</v>
          </cell>
          <cell r="F5129">
            <v>0.482837588454979</v>
          </cell>
          <cell r="G5129">
            <v>0.659049574683928</v>
          </cell>
          <cell r="H5129">
            <v>-0.0846532523297715</v>
          </cell>
          <cell r="I5129">
            <v>0.252199524220062</v>
          </cell>
        </row>
        <row r="5130">
          <cell r="A5130" t="str">
            <v>MSTRG.41110.1</v>
          </cell>
          <cell r="B5130">
            <v>0.890832931827656</v>
          </cell>
          <cell r="C5130">
            <v>0.725250059310673</v>
          </cell>
          <cell r="D5130">
            <v>0.51888258065001</v>
          </cell>
          <cell r="E5130">
            <v>0.879118220312099</v>
          </cell>
          <cell r="F5130">
            <v>-0.0380921875127048</v>
          </cell>
          <cell r="G5130">
            <v>-0.106258618314631</v>
          </cell>
          <cell r="H5130">
            <v>-0.19212356250977</v>
          </cell>
          <cell r="I5130">
            <v>-0.0292071211442883</v>
          </cell>
        </row>
        <row r="5131">
          <cell r="A5131" t="str">
            <v>MSTRG.41113.1</v>
          </cell>
          <cell r="B5131">
            <v>0.858621487431296</v>
          </cell>
          <cell r="C5131">
            <v>0.256926130273331</v>
          </cell>
          <cell r="D5131">
            <v>0.297649518759325</v>
          </cell>
          <cell r="E5131">
            <v>0.86104938570155</v>
          </cell>
          <cell r="F5131">
            <v>-0.054836111630642</v>
          </cell>
          <cell r="G5131">
            <v>-0.317168836051355</v>
          </cell>
          <cell r="H5131">
            <v>-0.478875086494828</v>
          </cell>
          <cell r="I5131">
            <v>0.0708607103334059</v>
          </cell>
        </row>
        <row r="5132">
          <cell r="A5132" t="str">
            <v>MSTRG.4112.1</v>
          </cell>
          <cell r="B5132">
            <v>0.503968655065445</v>
          </cell>
          <cell r="C5132">
            <v>0.420068074565313</v>
          </cell>
          <cell r="D5132">
            <v>0.357145519809551</v>
          </cell>
          <cell r="E5132">
            <v>0.357749260819095</v>
          </cell>
          <cell r="F5132">
            <v>-0.285267542868173</v>
          </cell>
          <cell r="G5132">
            <v>-0.302111336606808</v>
          </cell>
          <cell r="H5132">
            <v>0.349268458104084</v>
          </cell>
          <cell r="I5132">
            <v>-0.352647618931445</v>
          </cell>
        </row>
        <row r="5133">
          <cell r="A5133" t="str">
            <v>MSTRG.41125.1</v>
          </cell>
          <cell r="B5133">
            <v>0.876255830188486</v>
          </cell>
          <cell r="C5133">
            <v>0.501436878849488</v>
          </cell>
          <cell r="D5133">
            <v>0.339644592712666</v>
          </cell>
          <cell r="E5133">
            <v>0.316547033812488</v>
          </cell>
          <cell r="F5133">
            <v>-0.08366636384996</v>
          </cell>
          <cell r="G5133">
            <v>-0.402675698785372</v>
          </cell>
          <cell r="H5133">
            <v>-0.741381394476574</v>
          </cell>
          <cell r="I5133">
            <v>0.423017913488365</v>
          </cell>
        </row>
        <row r="5134">
          <cell r="A5134" t="str">
            <v>MSTRG.41125.2</v>
          </cell>
          <cell r="B5134">
            <v>0.00402726055613971</v>
          </cell>
          <cell r="C5134">
            <v>0.0920152362249292</v>
          </cell>
          <cell r="D5134">
            <v>0.22855789920981</v>
          </cell>
          <cell r="E5134">
            <v>0.738853892534566</v>
          </cell>
          <cell r="F5134" t="e">
            <v>#NUM!</v>
          </cell>
          <cell r="G5134">
            <v>-1.41118421918236</v>
          </cell>
          <cell r="H5134">
            <v>-1.01724339303624</v>
          </cell>
          <cell r="I5134">
            <v>0.375087331903729</v>
          </cell>
        </row>
        <row r="5135">
          <cell r="A5135" t="str">
            <v>MSTRG.41128.1</v>
          </cell>
          <cell r="B5135">
            <v>0.828104968394953</v>
          </cell>
          <cell r="C5135">
            <v>0.959948389998675</v>
          </cell>
          <cell r="D5135">
            <v>0.179786857311351</v>
          </cell>
          <cell r="E5135">
            <v>0.873245472272328</v>
          </cell>
          <cell r="F5135">
            <v>-0.108621356770226</v>
          </cell>
          <cell r="G5135">
            <v>-0.0189999985540214</v>
          </cell>
          <cell r="H5135">
            <v>-0.574627553283207</v>
          </cell>
          <cell r="I5135">
            <v>-0.0632064436458402</v>
          </cell>
        </row>
        <row r="5136">
          <cell r="A5136" t="str">
            <v>MSTRG.41134.1</v>
          </cell>
          <cell r="B5136">
            <v>0.799330198995799</v>
          </cell>
          <cell r="C5136">
            <v>0.978041886435916</v>
          </cell>
          <cell r="D5136">
            <v>0.161164730725951</v>
          </cell>
          <cell r="E5136">
            <v>0.522287236318191</v>
          </cell>
          <cell r="F5136">
            <v>-0.145490687524071</v>
          </cell>
          <cell r="G5136">
            <v>0.0220576796983364</v>
          </cell>
          <cell r="H5136">
            <v>-1.14491723635225</v>
          </cell>
          <cell r="I5136">
            <v>0.675612172949581</v>
          </cell>
        </row>
        <row r="5137">
          <cell r="A5137" t="str">
            <v>MSTRG.41138.1</v>
          </cell>
          <cell r="B5137">
            <v>0.689303228268895</v>
          </cell>
          <cell r="C5137">
            <v>0.32647309774977</v>
          </cell>
          <cell r="D5137">
            <v>0.583792007768802</v>
          </cell>
          <cell r="E5137">
            <v>0.690949433703603</v>
          </cell>
          <cell r="F5137">
            <v>-0.101347011783267</v>
          </cell>
          <cell r="G5137">
            <v>-0.417466144534274</v>
          </cell>
          <cell r="H5137">
            <v>0.633694013415822</v>
          </cell>
          <cell r="I5137">
            <v>0.11644467742204</v>
          </cell>
        </row>
        <row r="5138">
          <cell r="A5138" t="str">
            <v>MSTRG.41139.1</v>
          </cell>
          <cell r="B5138">
            <v>0.976589276925784</v>
          </cell>
          <cell r="C5138">
            <v>0.93062892758824</v>
          </cell>
          <cell r="D5138">
            <v>0.903856638552255</v>
          </cell>
          <cell r="E5138">
            <v>0.73888660641579</v>
          </cell>
          <cell r="F5138">
            <v>0.0155078906162505</v>
          </cell>
          <cell r="G5138">
            <v>0.0277469041183537</v>
          </cell>
          <cell r="H5138">
            <v>0.0652262804376205</v>
          </cell>
          <cell r="I5138">
            <v>0.0672702644195904</v>
          </cell>
        </row>
        <row r="5139">
          <cell r="A5139" t="str">
            <v>MSTRG.41141.1</v>
          </cell>
          <cell r="B5139">
            <v>0.519272963960737</v>
          </cell>
          <cell r="C5139">
            <v>0.553326216227459</v>
          </cell>
          <cell r="D5139">
            <v>0.257148708958092</v>
          </cell>
          <cell r="E5139">
            <v>0.435207086206524</v>
          </cell>
          <cell r="F5139">
            <v>-0.679947551462908</v>
          </cell>
          <cell r="G5139">
            <v>-0.612037181297902</v>
          </cell>
          <cell r="H5139">
            <v>-1.08401105583448</v>
          </cell>
          <cell r="I5139">
            <v>0.633225437228016</v>
          </cell>
        </row>
        <row r="5140">
          <cell r="A5140" t="str">
            <v>MSTRG.41146.1</v>
          </cell>
          <cell r="B5140">
            <v>0.0577724585850986</v>
          </cell>
          <cell r="C5140">
            <v>0.153499399423563</v>
          </cell>
          <cell r="D5140">
            <v>0.172437955380984</v>
          </cell>
          <cell r="E5140">
            <v>0.481332858753707</v>
          </cell>
          <cell r="F5140">
            <v>-0.691994288770645</v>
          </cell>
          <cell r="G5140">
            <v>-0.423097278606177</v>
          </cell>
          <cell r="H5140">
            <v>-0.629279846893745</v>
          </cell>
          <cell r="I5140">
            <v>-0.200970772274778</v>
          </cell>
        </row>
        <row r="5141">
          <cell r="A5141" t="str">
            <v>MSTRG.41156.1</v>
          </cell>
          <cell r="B5141">
            <v>0.890005844639194</v>
          </cell>
          <cell r="C5141">
            <v>0.0222469455287982</v>
          </cell>
          <cell r="D5141">
            <v>0.0266935428124323</v>
          </cell>
          <cell r="E5141">
            <v>0.392072200024404</v>
          </cell>
          <cell r="F5141">
            <v>0.0255133138686869</v>
          </cell>
          <cell r="G5141">
            <v>-0.41096427219486</v>
          </cell>
          <cell r="H5141">
            <v>-0.387023979441043</v>
          </cell>
          <cell r="I5141">
            <v>-0.227538587279949</v>
          </cell>
        </row>
        <row r="5142">
          <cell r="A5142" t="str">
            <v>MSTRG.41165.1</v>
          </cell>
          <cell r="B5142">
            <v>0.41194272784463</v>
          </cell>
          <cell r="C5142">
            <v>0.153545571366678</v>
          </cell>
          <cell r="D5142">
            <v>0.890824166560719</v>
          </cell>
          <cell r="E5142">
            <v>0.78474242176669</v>
          </cell>
          <cell r="F5142">
            <v>-0.234146121003657</v>
          </cell>
          <cell r="G5142">
            <v>-0.497796251701122</v>
          </cell>
          <cell r="H5142">
            <v>-0.0492403126598206</v>
          </cell>
          <cell r="I5142">
            <v>0.124388107351602</v>
          </cell>
        </row>
        <row r="5143">
          <cell r="A5143" t="str">
            <v>MSTRG.41165.2</v>
          </cell>
          <cell r="B5143">
            <v>0.810979509793775</v>
          </cell>
          <cell r="C5143">
            <v>0.12106515346164</v>
          </cell>
          <cell r="D5143">
            <v>0.379263333554443</v>
          </cell>
          <cell r="E5143">
            <v>0.479129188998012</v>
          </cell>
          <cell r="F5143">
            <v>-0.11914095362267</v>
          </cell>
          <cell r="G5143">
            <v>-1.33856837929587</v>
          </cell>
          <cell r="H5143">
            <v>-0.52215565751347</v>
          </cell>
          <cell r="I5143">
            <v>-0.326330800447442</v>
          </cell>
        </row>
        <row r="5144">
          <cell r="A5144" t="str">
            <v>MSTRG.41165.3</v>
          </cell>
          <cell r="B5144">
            <v>0.170436783599503</v>
          </cell>
          <cell r="C5144">
            <v>0.294086012696158</v>
          </cell>
          <cell r="D5144">
            <v>0.662851068960147</v>
          </cell>
          <cell r="E5144">
            <v>0.0780459157917946</v>
          </cell>
          <cell r="F5144">
            <v>-0.657190401504626</v>
          </cell>
          <cell r="G5144">
            <v>0.487116387133128</v>
          </cell>
          <cell r="H5144">
            <v>-0.317799877627492</v>
          </cell>
          <cell r="I5144">
            <v>0.583440849881813</v>
          </cell>
        </row>
        <row r="5145">
          <cell r="A5145" t="str">
            <v>MSTRG.4117.1</v>
          </cell>
          <cell r="B5145">
            <v>0.955088746968354</v>
          </cell>
          <cell r="C5145">
            <v>0.72911906855116</v>
          </cell>
          <cell r="D5145">
            <v>0.475946559020233</v>
          </cell>
          <cell r="E5145">
            <v>0.74607279107484</v>
          </cell>
          <cell r="F5145">
            <v>0.0384005836861077</v>
          </cell>
          <cell r="G5145">
            <v>0.317728590418119</v>
          </cell>
          <cell r="H5145">
            <v>-0.472095893114888</v>
          </cell>
          <cell r="I5145">
            <v>-0.161070272135333</v>
          </cell>
        </row>
        <row r="5146">
          <cell r="A5146" t="str">
            <v>MSTRG.4117.2</v>
          </cell>
          <cell r="B5146">
            <v>0.199975513797525</v>
          </cell>
          <cell r="C5146">
            <v>0.013271692392419</v>
          </cell>
          <cell r="D5146">
            <v>0.819308926544464</v>
          </cell>
          <cell r="E5146">
            <v>0.423117309739229</v>
          </cell>
          <cell r="F5146">
            <v>-0.333383070008002</v>
          </cell>
          <cell r="G5146">
            <v>-2.69213778499163</v>
          </cell>
          <cell r="H5146">
            <v>0.180103943763875</v>
          </cell>
          <cell r="I5146">
            <v>0.841568606263614</v>
          </cell>
        </row>
        <row r="5147">
          <cell r="A5147" t="str">
            <v>MSTRG.4117.3</v>
          </cell>
          <cell r="B5147">
            <v>0.0594118202529178</v>
          </cell>
          <cell r="C5147">
            <v>0.0570920435019446</v>
          </cell>
          <cell r="D5147">
            <v>0.0261733547726419</v>
          </cell>
          <cell r="E5147">
            <v>0.949832126769242</v>
          </cell>
          <cell r="F5147">
            <v>-1.53218984417727</v>
          </cell>
          <cell r="G5147">
            <v>-1.77694083557072</v>
          </cell>
          <cell r="H5147">
            <v>-1.49486344245259</v>
          </cell>
          <cell r="I5147">
            <v>-0.0755753479375714</v>
          </cell>
        </row>
        <row r="5148">
          <cell r="A5148" t="str">
            <v>MSTRG.4117.4</v>
          </cell>
          <cell r="B5148">
            <v>0.900123560444351</v>
          </cell>
          <cell r="C5148">
            <v>0.484422131374107</v>
          </cell>
          <cell r="D5148">
            <v>0.992269018942733</v>
          </cell>
          <cell r="E5148">
            <v>0.378909824259781</v>
          </cell>
          <cell r="F5148">
            <v>-0.108803648869042</v>
          </cell>
          <cell r="G5148">
            <v>-0.790341956772852</v>
          </cell>
          <cell r="H5148">
            <v>0.00753973866744025</v>
          </cell>
          <cell r="I5148">
            <v>0.74365641569387</v>
          </cell>
        </row>
        <row r="5149">
          <cell r="A5149" t="str">
            <v>MSTRG.41170.1</v>
          </cell>
          <cell r="B5149">
            <v>0.204205610055965</v>
          </cell>
          <cell r="C5149">
            <v>0.689303419078929</v>
          </cell>
          <cell r="D5149">
            <v>0.308773018959689</v>
          </cell>
          <cell r="E5149">
            <v>0.147206521773814</v>
          </cell>
          <cell r="F5149">
            <v>-1.63770480456578</v>
          </cell>
          <cell r="G5149">
            <v>0.325718282873982</v>
          </cell>
          <cell r="H5149">
            <v>-1.39629593569653</v>
          </cell>
          <cell r="I5149">
            <v>-0.767866409508043</v>
          </cell>
        </row>
        <row r="5150">
          <cell r="A5150" t="str">
            <v>MSTRG.41187.1</v>
          </cell>
          <cell r="B5150">
            <v>0.642516731139138</v>
          </cell>
          <cell r="C5150">
            <v>0.959008648499412</v>
          </cell>
          <cell r="D5150">
            <v>0.946086761284564</v>
          </cell>
          <cell r="E5150">
            <v>0.453643794016683</v>
          </cell>
          <cell r="F5150">
            <v>0.54946326016059</v>
          </cell>
          <cell r="G5150">
            <v>0.0142476088255692</v>
          </cell>
          <cell r="H5150">
            <v>0.023843159809213</v>
          </cell>
          <cell r="I5150">
            <v>0.4461669640864</v>
          </cell>
        </row>
        <row r="5151">
          <cell r="A5151" t="str">
            <v>MSTRG.4119.1</v>
          </cell>
          <cell r="B5151">
            <v>0.289699740855788</v>
          </cell>
          <cell r="C5151">
            <v>0.486542071951748</v>
          </cell>
          <cell r="D5151">
            <v>0.752923690176509</v>
          </cell>
          <cell r="E5151">
            <v>0.732677215750228</v>
          </cell>
          <cell r="F5151">
            <v>0.218730251057319</v>
          </cell>
          <cell r="G5151">
            <v>0.336354776066347</v>
          </cell>
          <cell r="H5151">
            <v>-0.105130670610534</v>
          </cell>
          <cell r="I5151">
            <v>0.133471245660068</v>
          </cell>
        </row>
        <row r="5152">
          <cell r="A5152" t="str">
            <v>MSTRG.41196.1</v>
          </cell>
          <cell r="B5152">
            <v>0.312206229682037</v>
          </cell>
          <cell r="C5152">
            <v>0.654873243861191</v>
          </cell>
          <cell r="D5152">
            <v>0.254104701839065</v>
          </cell>
          <cell r="E5152">
            <v>0.627162921425545</v>
          </cell>
          <cell r="F5152">
            <v>-1.33101879894223</v>
          </cell>
          <cell r="G5152">
            <v>-0.511472988113396</v>
          </cell>
          <cell r="H5152">
            <v>-1.35291342177103</v>
          </cell>
          <cell r="I5152">
            <v>0.254968715764337</v>
          </cell>
        </row>
        <row r="5153">
          <cell r="A5153" t="str">
            <v>MSTRG.41198.1</v>
          </cell>
          <cell r="B5153">
            <v>0.507086635058316</v>
          </cell>
          <cell r="C5153">
            <v>0.485619814655884</v>
          </cell>
          <cell r="D5153">
            <v>0.408616622929928</v>
          </cell>
          <cell r="E5153">
            <v>0.337845385799172</v>
          </cell>
          <cell r="F5153">
            <v>-0.364217424239519</v>
          </cell>
          <cell r="G5153">
            <v>-0.437665634882517</v>
          </cell>
          <cell r="H5153">
            <v>-0.464003156956028</v>
          </cell>
          <cell r="I5153">
            <v>0.437502624297844</v>
          </cell>
        </row>
        <row r="5154">
          <cell r="A5154" t="str">
            <v>MSTRG.41202.3</v>
          </cell>
          <cell r="B5154">
            <v>0.153525487796221</v>
          </cell>
          <cell r="C5154">
            <v>0.437601699980277</v>
          </cell>
          <cell r="D5154">
            <v>0.917789388205975</v>
          </cell>
          <cell r="E5154">
            <v>0.634941276086606</v>
          </cell>
          <cell r="F5154">
            <v>-0.749524157402744</v>
          </cell>
          <cell r="G5154">
            <v>-0.441019644094687</v>
          </cell>
          <cell r="H5154">
            <v>-0.0849467386763021</v>
          </cell>
          <cell r="I5154">
            <v>-0.374279190778993</v>
          </cell>
        </row>
        <row r="5155">
          <cell r="A5155" t="str">
            <v>MSTRG.41203.1</v>
          </cell>
          <cell r="B5155">
            <v>0.529002059633351</v>
          </cell>
          <cell r="C5155">
            <v>0.805472085293394</v>
          </cell>
          <cell r="D5155">
            <v>0.309462441805523</v>
          </cell>
          <cell r="E5155">
            <v>0.707292850763493</v>
          </cell>
          <cell r="F5155">
            <v>0.120867688683546</v>
          </cell>
          <cell r="G5155">
            <v>0.0818831009781398</v>
          </cell>
          <cell r="H5155">
            <v>-0.276034277058709</v>
          </cell>
          <cell r="I5155">
            <v>0.0387933405097268</v>
          </cell>
        </row>
        <row r="5156">
          <cell r="A5156" t="str">
            <v>MSTRG.41206.1</v>
          </cell>
          <cell r="B5156">
            <v>0.786481349808159</v>
          </cell>
          <cell r="C5156">
            <v>0.0769266959392052</v>
          </cell>
          <cell r="D5156">
            <v>0.567158279573583</v>
          </cell>
          <cell r="E5156">
            <v>0.422612248487841</v>
          </cell>
          <cell r="F5156">
            <v>-0.0630030987189376</v>
          </cell>
          <cell r="G5156">
            <v>0.348599792688271</v>
          </cell>
          <cell r="H5156">
            <v>0.0479991741429182</v>
          </cell>
          <cell r="I5156">
            <v>0.273232107356998</v>
          </cell>
        </row>
        <row r="5157">
          <cell r="A5157" t="str">
            <v>MSTRG.41207.1</v>
          </cell>
          <cell r="B5157">
            <v>0.615777995397761</v>
          </cell>
          <cell r="C5157">
            <v>0.00214724223352395</v>
          </cell>
          <cell r="D5157">
            <v>0.126438057908631</v>
          </cell>
          <cell r="E5157">
            <v>0.767465858702794</v>
          </cell>
          <cell r="F5157">
            <v>-0.0996085677951466</v>
          </cell>
          <cell r="G5157">
            <v>1.7553073897717</v>
          </cell>
          <cell r="H5157">
            <v>1.75274248629806</v>
          </cell>
          <cell r="I5157">
            <v>0.261890122689912</v>
          </cell>
        </row>
        <row r="5158">
          <cell r="A5158" t="str">
            <v>MSTRG.41220.1</v>
          </cell>
          <cell r="B5158">
            <v>0.232398173335512</v>
          </cell>
          <cell r="C5158">
            <v>0.250248556832598</v>
          </cell>
          <cell r="D5158">
            <v>0.236551056103621</v>
          </cell>
          <cell r="E5158">
            <v>0.699543225463342</v>
          </cell>
          <cell r="F5158">
            <v>-1.19897457152658</v>
          </cell>
          <cell r="G5158">
            <v>-1.14984714775046</v>
          </cell>
          <cell r="H5158">
            <v>-1.20552790374244</v>
          </cell>
          <cell r="I5158">
            <v>0.201715843345408</v>
          </cell>
        </row>
        <row r="5159">
          <cell r="A5159" t="str">
            <v>MSTRG.41237.1</v>
          </cell>
          <cell r="B5159">
            <v>0.357390454984689</v>
          </cell>
          <cell r="C5159">
            <v>0.35736651794401</v>
          </cell>
          <cell r="D5159">
            <v>0.127832457631917</v>
          </cell>
          <cell r="E5159">
            <v>0.846393015570838</v>
          </cell>
          <cell r="F5159">
            <v>-0.401045336415877</v>
          </cell>
          <cell r="G5159">
            <v>-0.43330720005154</v>
          </cell>
          <cell r="H5159">
            <v>-0.844151055497774</v>
          </cell>
          <cell r="I5159">
            <v>0.0760723895410637</v>
          </cell>
        </row>
        <row r="5160">
          <cell r="A5160" t="str">
            <v>MSTRG.41238.1</v>
          </cell>
          <cell r="B5160">
            <v>0.347106802184695</v>
          </cell>
          <cell r="C5160">
            <v>0.0580975208960229</v>
          </cell>
          <cell r="D5160">
            <v>0.319824447946461</v>
          </cell>
          <cell r="E5160">
            <v>0.0988760480291013</v>
          </cell>
          <cell r="F5160">
            <v>-0.178537764017262</v>
          </cell>
          <cell r="G5160">
            <v>-0.406639439120333</v>
          </cell>
          <cell r="H5160">
            <v>-0.352519498322992</v>
          </cell>
          <cell r="I5160">
            <v>0.310518714998369</v>
          </cell>
        </row>
        <row r="5161">
          <cell r="A5161" t="str">
            <v>MSTRG.41239.1</v>
          </cell>
          <cell r="B5161">
            <v>0.769217634903978</v>
          </cell>
          <cell r="C5161">
            <v>0.962815238415172</v>
          </cell>
          <cell r="D5161">
            <v>0.100140490476666</v>
          </cell>
          <cell r="E5161">
            <v>0.439239070746074</v>
          </cell>
          <cell r="F5161">
            <v>0.0770425284329029</v>
          </cell>
          <cell r="G5161">
            <v>-0.0129575362176472</v>
          </cell>
          <cell r="H5161">
            <v>-0.378445222924639</v>
          </cell>
          <cell r="I5161">
            <v>0.25983440703635</v>
          </cell>
        </row>
        <row r="5162">
          <cell r="A5162" t="str">
            <v>MSTRG.41240.1</v>
          </cell>
          <cell r="B5162">
            <v>0.827267942525582</v>
          </cell>
          <cell r="C5162">
            <v>0.643296545205815</v>
          </cell>
          <cell r="D5162">
            <v>0.38097569055715</v>
          </cell>
          <cell r="E5162">
            <v>0.247396892740061</v>
          </cell>
          <cell r="F5162">
            <v>0.071775210904635</v>
          </cell>
          <cell r="G5162">
            <v>-0.202880852854597</v>
          </cell>
          <cell r="H5162">
            <v>-0.385430667632628</v>
          </cell>
          <cell r="I5162">
            <v>0.203037598502921</v>
          </cell>
        </row>
        <row r="5163">
          <cell r="A5163" t="str">
            <v>MSTRG.41245.1</v>
          </cell>
          <cell r="B5163">
            <v>0.864449843392417</v>
          </cell>
          <cell r="C5163">
            <v>0.935824220362418</v>
          </cell>
          <cell r="D5163">
            <v>0.177820115769706</v>
          </cell>
          <cell r="E5163">
            <v>0.961329199584797</v>
          </cell>
          <cell r="F5163">
            <v>-0.0413901657889612</v>
          </cell>
          <cell r="G5163">
            <v>-0.0252594375481269</v>
          </cell>
          <cell r="H5163">
            <v>-1.07401977592396</v>
          </cell>
          <cell r="I5163">
            <v>0.0200357836495929</v>
          </cell>
        </row>
        <row r="5164">
          <cell r="A5164" t="str">
            <v>MSTRG.41246.1</v>
          </cell>
          <cell r="B5164">
            <v>0.842794891626634</v>
          </cell>
          <cell r="C5164">
            <v>0.300283831486917</v>
          </cell>
          <cell r="D5164">
            <v>0.500206570870581</v>
          </cell>
          <cell r="E5164">
            <v>0.675296929912664</v>
          </cell>
          <cell r="F5164">
            <v>0.0964537471085739</v>
          </cell>
          <cell r="G5164">
            <v>0.364441684460654</v>
          </cell>
          <cell r="H5164">
            <v>-0.157241147500972</v>
          </cell>
          <cell r="I5164">
            <v>-0.117047391942023</v>
          </cell>
        </row>
        <row r="5165">
          <cell r="A5165" t="str">
            <v>MSTRG.41247.1</v>
          </cell>
          <cell r="B5165">
            <v>0.26475056067737</v>
          </cell>
          <cell r="C5165">
            <v>0.868634187782722</v>
          </cell>
          <cell r="D5165">
            <v>0.0623182625977271</v>
          </cell>
          <cell r="E5165">
            <v>0.211974030714576</v>
          </cell>
          <cell r="F5165">
            <v>-0.130532140040001</v>
          </cell>
          <cell r="G5165">
            <v>-0.0364188495036012</v>
          </cell>
          <cell r="H5165">
            <v>-0.333870379796845</v>
          </cell>
          <cell r="I5165">
            <v>-0.207384487920272</v>
          </cell>
        </row>
        <row r="5166">
          <cell r="A5166" t="str">
            <v>MSTRG.41248.1</v>
          </cell>
          <cell r="B5166">
            <v>0.805473569702264</v>
          </cell>
          <cell r="C5166">
            <v>0.199909747672024</v>
          </cell>
          <cell r="D5166">
            <v>0.808209646985462</v>
          </cell>
          <cell r="E5166">
            <v>0.735345733613553</v>
          </cell>
          <cell r="F5166">
            <v>0.0664516349626745</v>
          </cell>
          <cell r="G5166">
            <v>0.261728173088182</v>
          </cell>
          <cell r="H5166">
            <v>-0.057469645397004</v>
          </cell>
          <cell r="I5166">
            <v>0.0278752332898682</v>
          </cell>
        </row>
        <row r="5167">
          <cell r="A5167" t="str">
            <v>MSTRG.41255.1</v>
          </cell>
          <cell r="B5167">
            <v>0.373900966300059</v>
          </cell>
          <cell r="C5167">
            <v>0.373900966300059</v>
          </cell>
          <cell r="D5167">
            <v>0.373900966300059</v>
          </cell>
          <cell r="E5167" t="e">
            <v>#DIV/0!</v>
          </cell>
          <cell r="F5167">
            <v>12.9747497695204</v>
          </cell>
          <cell r="G5167">
            <v>16.3581702338278</v>
          </cell>
          <cell r="H5167">
            <v>13.4628788305895</v>
          </cell>
          <cell r="I5167" t="e">
            <v>#NUM!</v>
          </cell>
        </row>
        <row r="5168">
          <cell r="A5168" t="str">
            <v>MSTRG.41255.2</v>
          </cell>
          <cell r="B5168">
            <v>0.889145862666922</v>
          </cell>
          <cell r="C5168">
            <v>0.562361931409027</v>
          </cell>
          <cell r="D5168">
            <v>0.755418892532017</v>
          </cell>
          <cell r="E5168">
            <v>0.874351254357569</v>
          </cell>
          <cell r="F5168">
            <v>0.0289824773678392</v>
          </cell>
          <cell r="G5168">
            <v>-0.0532511830824282</v>
          </cell>
          <cell r="H5168">
            <v>-0.0475800522782165</v>
          </cell>
          <cell r="I5168">
            <v>0.0179521678295372</v>
          </cell>
        </row>
        <row r="5169">
          <cell r="A5169" t="str">
            <v>MSTRG.41262.7</v>
          </cell>
          <cell r="B5169">
            <v>0.071312398699004</v>
          </cell>
          <cell r="C5169">
            <v>0.220675568234036</v>
          </cell>
          <cell r="D5169">
            <v>0.145806607532978</v>
          </cell>
          <cell r="E5169">
            <v>0.109437027542149</v>
          </cell>
          <cell r="F5169" t="e">
            <v>#NUM!</v>
          </cell>
          <cell r="G5169">
            <v>-1.39325308338675</v>
          </cell>
          <cell r="H5169">
            <v>-2.41758050261897</v>
          </cell>
          <cell r="I5169">
            <v>4.18129970087136</v>
          </cell>
        </row>
        <row r="5170">
          <cell r="A5170" t="str">
            <v>MSTRG.41264.1</v>
          </cell>
          <cell r="B5170">
            <v>0.782009395898958</v>
          </cell>
          <cell r="C5170">
            <v>0.710447598753656</v>
          </cell>
          <cell r="D5170">
            <v>0.337010688509857</v>
          </cell>
          <cell r="E5170">
            <v>0.734213616895144</v>
          </cell>
          <cell r="F5170">
            <v>-0.0895862101639481</v>
          </cell>
          <cell r="G5170">
            <v>-0.103084301163441</v>
          </cell>
          <cell r="H5170">
            <v>-0.234933549148655</v>
          </cell>
          <cell r="I5170">
            <v>0.134648362167921</v>
          </cell>
        </row>
        <row r="5171">
          <cell r="A5171" t="str">
            <v>MSTRG.41268.1</v>
          </cell>
          <cell r="B5171">
            <v>0.851423375252866</v>
          </cell>
          <cell r="C5171">
            <v>0.127707664115674</v>
          </cell>
          <cell r="D5171">
            <v>0.706189045300165</v>
          </cell>
          <cell r="E5171">
            <v>0.88470321364956</v>
          </cell>
          <cell r="F5171">
            <v>0.186880655523814</v>
          </cell>
          <cell r="G5171">
            <v>-1.37735210850327</v>
          </cell>
          <cell r="H5171">
            <v>-0.255291266916938</v>
          </cell>
          <cell r="I5171">
            <v>0.0892117994309818</v>
          </cell>
        </row>
        <row r="5172">
          <cell r="A5172" t="str">
            <v>MSTRG.41268.2</v>
          </cell>
          <cell r="B5172">
            <v>0.0228292485764668</v>
          </cell>
          <cell r="C5172">
            <v>0.0356030411610873</v>
          </cell>
          <cell r="D5172">
            <v>0.387427992059032</v>
          </cell>
          <cell r="E5172">
            <v>0.938181887327423</v>
          </cell>
          <cell r="F5172" t="e">
            <v>#NUM!</v>
          </cell>
          <cell r="G5172">
            <v>-3.2151568493705</v>
          </cell>
          <cell r="H5172">
            <v>-1.08804602379825</v>
          </cell>
          <cell r="I5172">
            <v>0.16832763360514</v>
          </cell>
        </row>
        <row r="5173">
          <cell r="A5173" t="str">
            <v>MSTRG.41268.3</v>
          </cell>
          <cell r="B5173">
            <v>0.734234605700673</v>
          </cell>
          <cell r="C5173">
            <v>0.0850463391764359</v>
          </cell>
          <cell r="D5173">
            <v>0.603578360528383</v>
          </cell>
          <cell r="E5173">
            <v>0.617325672079785</v>
          </cell>
          <cell r="F5173">
            <v>-0.194029281759393</v>
          </cell>
          <cell r="G5173">
            <v>-2.21050372643667</v>
          </cell>
          <cell r="H5173">
            <v>0.252467354461991</v>
          </cell>
          <cell r="I5173">
            <v>0.276045954842175</v>
          </cell>
        </row>
        <row r="5174">
          <cell r="A5174" t="str">
            <v>MSTRG.41276.1</v>
          </cell>
          <cell r="B5174">
            <v>0.392177586551422</v>
          </cell>
          <cell r="C5174">
            <v>0.303049065882817</v>
          </cell>
          <cell r="D5174">
            <v>0.235216572401454</v>
          </cell>
          <cell r="E5174">
            <v>0.195993873362312</v>
          </cell>
          <cell r="F5174">
            <v>-0.512251933682055</v>
          </cell>
          <cell r="G5174">
            <v>-0.459200459091398</v>
          </cell>
          <cell r="H5174">
            <v>-0.861762120161932</v>
          </cell>
          <cell r="I5174">
            <v>0.562101648533333</v>
          </cell>
        </row>
        <row r="5175">
          <cell r="A5175" t="str">
            <v>MSTRG.41320.1</v>
          </cell>
          <cell r="B5175">
            <v>0.761036864941874</v>
          </cell>
          <cell r="C5175">
            <v>0.217440142713247</v>
          </cell>
          <cell r="D5175">
            <v>0.284311557630186</v>
          </cell>
          <cell r="E5175">
            <v>0.974010061666956</v>
          </cell>
          <cell r="F5175">
            <v>-0.242961656216293</v>
          </cell>
          <cell r="G5175">
            <v>-1.05171396027465</v>
          </cell>
          <cell r="H5175">
            <v>-1.06585289990283</v>
          </cell>
          <cell r="I5175">
            <v>0.0276781680305218</v>
          </cell>
        </row>
        <row r="5176">
          <cell r="A5176" t="str">
            <v>MSTRG.41320.2</v>
          </cell>
          <cell r="B5176" t="e">
            <v>#DIV/0!</v>
          </cell>
          <cell r="C5176">
            <v>0.373900966300059</v>
          </cell>
          <cell r="D5176">
            <v>0.373900966300059</v>
          </cell>
          <cell r="E5176">
            <v>0.373900966300059</v>
          </cell>
          <cell r="F5176" t="e">
            <v>#NUM!</v>
          </cell>
          <cell r="G5176">
            <v>11.3193823487124</v>
          </cell>
          <cell r="H5176">
            <v>11.1117355814</v>
          </cell>
          <cell r="I5176">
            <v>12.1866806802424</v>
          </cell>
        </row>
        <row r="5177">
          <cell r="A5177" t="str">
            <v>MSTRG.41320.3</v>
          </cell>
          <cell r="B5177">
            <v>0.574811068950795</v>
          </cell>
          <cell r="C5177">
            <v>0.462807020432032</v>
          </cell>
          <cell r="D5177">
            <v>0.438552033098218</v>
          </cell>
          <cell r="E5177">
            <v>0.955279964531616</v>
          </cell>
          <cell r="F5177">
            <v>1.03522134026562</v>
          </cell>
          <cell r="G5177">
            <v>1.43195274125941</v>
          </cell>
          <cell r="H5177">
            <v>1.48330184963631</v>
          </cell>
          <cell r="I5177">
            <v>-0.0891625506320739</v>
          </cell>
        </row>
        <row r="5178">
          <cell r="A5178" t="str">
            <v>MSTRG.41320.4</v>
          </cell>
          <cell r="B5178">
            <v>0.330583693910899</v>
          </cell>
          <cell r="C5178">
            <v>0.53949824432471</v>
          </cell>
          <cell r="D5178">
            <v>0.48387095306858</v>
          </cell>
          <cell r="E5178">
            <v>0.418467167730617</v>
          </cell>
          <cell r="F5178">
            <v>-1.59015795563628</v>
          </cell>
          <cell r="G5178">
            <v>-0.667137465441528</v>
          </cell>
          <cell r="H5178">
            <v>-0.797882871322618</v>
          </cell>
          <cell r="I5178">
            <v>-1.17996110984742</v>
          </cell>
        </row>
        <row r="5179">
          <cell r="A5179" t="str">
            <v>MSTRG.41332.1</v>
          </cell>
          <cell r="B5179">
            <v>0.771012307667813</v>
          </cell>
          <cell r="C5179">
            <v>0.929738961463437</v>
          </cell>
          <cell r="D5179">
            <v>0.118139629960744</v>
          </cell>
          <cell r="E5179">
            <v>0.462296713178739</v>
          </cell>
          <cell r="F5179">
            <v>0.164132974934865</v>
          </cell>
          <cell r="G5179">
            <v>-0.0461904346922464</v>
          </cell>
          <cell r="H5179">
            <v>-0.529984395020765</v>
          </cell>
          <cell r="I5179">
            <v>0.49996029328875</v>
          </cell>
        </row>
        <row r="5180">
          <cell r="A5180" t="str">
            <v>MSTRG.41355.1</v>
          </cell>
          <cell r="B5180">
            <v>0.452530672644107</v>
          </cell>
          <cell r="C5180">
            <v>0.0700662127309239</v>
          </cell>
          <cell r="D5180">
            <v>0.0309095121335831</v>
          </cell>
          <cell r="E5180">
            <v>0.607129654315205</v>
          </cell>
          <cell r="F5180">
            <v>-0.159407262816247</v>
          </cell>
          <cell r="G5180">
            <v>-1.1702287460444</v>
          </cell>
          <cell r="H5180">
            <v>-1.00390315063966</v>
          </cell>
          <cell r="I5180">
            <v>0.312205553144929</v>
          </cell>
        </row>
        <row r="5181">
          <cell r="A5181" t="str">
            <v>MSTRG.41356.1</v>
          </cell>
          <cell r="B5181">
            <v>0.171476157588864</v>
          </cell>
          <cell r="C5181">
            <v>0.479883094472612</v>
          </cell>
          <cell r="D5181">
            <v>0.78849219680502</v>
          </cell>
          <cell r="E5181">
            <v>0.0814512309785761</v>
          </cell>
          <cell r="F5181">
            <v>0.845597913011073</v>
          </cell>
          <cell r="G5181">
            <v>0.412327772732816</v>
          </cell>
          <cell r="H5181">
            <v>0.130322013119193</v>
          </cell>
          <cell r="I5181">
            <v>0.873669108841783</v>
          </cell>
        </row>
        <row r="5182">
          <cell r="A5182" t="str">
            <v>MSTRG.41357.2</v>
          </cell>
          <cell r="B5182">
            <v>0.12085101595224</v>
          </cell>
          <cell r="C5182">
            <v>0.373900966300059</v>
          </cell>
          <cell r="D5182">
            <v>0.0626863564497016</v>
          </cell>
          <cell r="E5182">
            <v>0.343304177098208</v>
          </cell>
          <cell r="F5182">
            <v>9.44486994812901</v>
          </cell>
          <cell r="G5182">
            <v>8.27920816428955</v>
          </cell>
          <cell r="H5182">
            <v>10.4239352711168</v>
          </cell>
          <cell r="I5182">
            <v>4.22724326610994</v>
          </cell>
        </row>
        <row r="5183">
          <cell r="A5183" t="str">
            <v>MSTRG.41357.3</v>
          </cell>
          <cell r="B5183">
            <v>0.364448245238408</v>
          </cell>
          <cell r="C5183">
            <v>0.224908994466262</v>
          </cell>
          <cell r="D5183">
            <v>0.300608526530591</v>
          </cell>
          <cell r="E5183">
            <v>0.600258413630594</v>
          </cell>
          <cell r="F5183">
            <v>-1.36496279229996</v>
          </cell>
          <cell r="G5183">
            <v>-2.17312908150235</v>
          </cell>
          <cell r="H5183">
            <v>-1.43629619974956</v>
          </cell>
          <cell r="I5183">
            <v>0.35329474966237</v>
          </cell>
        </row>
        <row r="5184">
          <cell r="A5184" t="str">
            <v>MSTRG.41358.2</v>
          </cell>
          <cell r="B5184">
            <v>0.457718699014799</v>
          </cell>
          <cell r="C5184">
            <v>0.916764870947345</v>
          </cell>
          <cell r="D5184">
            <v>0.571794670286044</v>
          </cell>
          <cell r="E5184">
            <v>0.666431117959397</v>
          </cell>
          <cell r="F5184">
            <v>-0.210970442643528</v>
          </cell>
          <cell r="G5184">
            <v>-0.0138415574178175</v>
          </cell>
          <cell r="H5184">
            <v>-0.316683585615942</v>
          </cell>
          <cell r="I5184">
            <v>0.169182622357701</v>
          </cell>
        </row>
        <row r="5185">
          <cell r="A5185" t="str">
            <v>MSTRG.41358.3</v>
          </cell>
          <cell r="B5185">
            <v>0.373900966300059</v>
          </cell>
          <cell r="C5185">
            <v>0.309168721574868</v>
          </cell>
          <cell r="D5185">
            <v>0.373900966300059</v>
          </cell>
          <cell r="E5185">
            <v>0.492387849337156</v>
          </cell>
          <cell r="F5185">
            <v>11.6250466949938</v>
          </cell>
          <cell r="G5185">
            <v>13.407459862908</v>
          </cell>
          <cell r="H5185">
            <v>12.6738361121925</v>
          </cell>
          <cell r="I5185">
            <v>1.07564699267166</v>
          </cell>
        </row>
        <row r="5186">
          <cell r="A5186" t="str">
            <v>MSTRG.41379.1</v>
          </cell>
          <cell r="B5186">
            <v>0.968620192781733</v>
          </cell>
          <cell r="C5186">
            <v>0.542810363239984</v>
          </cell>
          <cell r="D5186">
            <v>0.228016790010651</v>
          </cell>
          <cell r="E5186">
            <v>0.649268704727227</v>
          </cell>
          <cell r="F5186">
            <v>0.0260029385723424</v>
          </cell>
          <cell r="G5186">
            <v>-0.511817213493059</v>
          </cell>
          <cell r="H5186">
            <v>-1.09081437058292</v>
          </cell>
          <cell r="I5186">
            <v>0.209619071029049</v>
          </cell>
        </row>
        <row r="5187">
          <cell r="A5187" t="str">
            <v>MSTRG.41382.1</v>
          </cell>
          <cell r="B5187">
            <v>0.306012003585232</v>
          </cell>
          <cell r="C5187">
            <v>0.82293126773959</v>
          </cell>
          <cell r="D5187">
            <v>0.249194788882159</v>
          </cell>
          <cell r="E5187">
            <v>0.164705127815463</v>
          </cell>
          <cell r="F5187">
            <v>-0.721500667462433</v>
          </cell>
          <cell r="G5187">
            <v>-0.158277619869754</v>
          </cell>
          <cell r="H5187">
            <v>-1.10635276524591</v>
          </cell>
          <cell r="I5187">
            <v>1.10559701477647</v>
          </cell>
        </row>
        <row r="5188">
          <cell r="A5188" t="str">
            <v>MSTRG.41385.1</v>
          </cell>
          <cell r="B5188">
            <v>0.398724070562437</v>
          </cell>
          <cell r="C5188">
            <v>0.770454600042824</v>
          </cell>
          <cell r="D5188">
            <v>0.98018868522882</v>
          </cell>
          <cell r="E5188">
            <v>0.184333350935301</v>
          </cell>
          <cell r="F5188">
            <v>-0.484572414996139</v>
          </cell>
          <cell r="G5188">
            <v>0.266912364851847</v>
          </cell>
          <cell r="H5188">
            <v>0.0148640946855394</v>
          </cell>
          <cell r="I5188">
            <v>0.23586092669338</v>
          </cell>
        </row>
        <row r="5189">
          <cell r="A5189" t="str">
            <v>MSTRG.41387.1</v>
          </cell>
          <cell r="B5189">
            <v>0.0572360242473707</v>
          </cell>
          <cell r="C5189">
            <v>0.0810181971912018</v>
          </cell>
          <cell r="D5189">
            <v>0.288935345072312</v>
          </cell>
          <cell r="E5189">
            <v>0.737037294416668</v>
          </cell>
          <cell r="F5189">
            <v>1.47477132097935</v>
          </cell>
          <cell r="G5189">
            <v>2.2476809378626</v>
          </cell>
          <cell r="H5189">
            <v>1.46731274118585</v>
          </cell>
          <cell r="I5189">
            <v>0.30870992166766</v>
          </cell>
        </row>
        <row r="5190">
          <cell r="A5190" t="str">
            <v>MSTRG.41388.1</v>
          </cell>
          <cell r="B5190">
            <v>0.461452429294681</v>
          </cell>
          <cell r="C5190">
            <v>0.52468024170715</v>
          </cell>
          <cell r="D5190">
            <v>0.308085492359937</v>
          </cell>
          <cell r="E5190">
            <v>0.861912225831439</v>
          </cell>
          <cell r="F5190">
            <v>-0.627485696028612</v>
          </cell>
          <cell r="G5190">
            <v>-0.572145462994734</v>
          </cell>
          <cell r="H5190">
            <v>-0.797044384013399</v>
          </cell>
          <cell r="I5190">
            <v>0.0916064516966588</v>
          </cell>
        </row>
        <row r="5191">
          <cell r="A5191" t="str">
            <v>MSTRG.41397.1</v>
          </cell>
          <cell r="B5191">
            <v>0.157256582719491</v>
          </cell>
          <cell r="C5191">
            <v>0.0566839913855184</v>
          </cell>
          <cell r="D5191">
            <v>0.104765811100153</v>
          </cell>
          <cell r="E5191">
            <v>0.402894465103862</v>
          </cell>
          <cell r="F5191">
            <v>-1.14498540690005</v>
          </cell>
          <cell r="G5191">
            <v>-2.69613130328075</v>
          </cell>
          <cell r="H5191">
            <v>-1.64079722895847</v>
          </cell>
          <cell r="I5191">
            <v>0.389316247737661</v>
          </cell>
        </row>
        <row r="5192">
          <cell r="A5192" t="str">
            <v>MSTRG.41398.1</v>
          </cell>
          <cell r="B5192">
            <v>0.672444230879239</v>
          </cell>
          <cell r="C5192">
            <v>0.232552415938022</v>
          </cell>
          <cell r="D5192">
            <v>0.178635816039744</v>
          </cell>
          <cell r="E5192">
            <v>0.204094654848397</v>
          </cell>
          <cell r="F5192">
            <v>-0.17784976343265</v>
          </cell>
          <cell r="G5192">
            <v>-0.668047067724568</v>
          </cell>
          <cell r="H5192">
            <v>-0.721635887197349</v>
          </cell>
          <cell r="I5192">
            <v>0.377703044828674</v>
          </cell>
        </row>
        <row r="5193">
          <cell r="A5193" t="str">
            <v>MSTRG.41398.2</v>
          </cell>
          <cell r="B5193">
            <v>0.702007214367746</v>
          </cell>
          <cell r="C5193">
            <v>0.241718311577691</v>
          </cell>
          <cell r="D5193">
            <v>0.287714905457477</v>
          </cell>
          <cell r="E5193">
            <v>0.56163887399086</v>
          </cell>
          <cell r="F5193">
            <v>-0.169617832652521</v>
          </cell>
          <cell r="G5193">
            <v>-0.576051457183322</v>
          </cell>
          <cell r="H5193">
            <v>-0.554838321880518</v>
          </cell>
          <cell r="I5193">
            <v>0.192852618959728</v>
          </cell>
        </row>
        <row r="5194">
          <cell r="A5194" t="str">
            <v>MSTRG.41400.7</v>
          </cell>
          <cell r="B5194">
            <v>0.355921185678606</v>
          </cell>
          <cell r="C5194">
            <v>0.363189725043425</v>
          </cell>
          <cell r="D5194">
            <v>0.404565212238665</v>
          </cell>
          <cell r="E5194">
            <v>0.373900966300059</v>
          </cell>
          <cell r="F5194">
            <v>-4.51557133101138</v>
          </cell>
          <cell r="G5194">
            <v>-4.0852229033272</v>
          </cell>
          <cell r="H5194">
            <v>-2.86102540779092</v>
          </cell>
          <cell r="I5194">
            <v>10.4790189775861</v>
          </cell>
        </row>
        <row r="5195">
          <cell r="A5195" t="str">
            <v>MSTRG.41403.1</v>
          </cell>
          <cell r="B5195">
            <v>0.425958383066526</v>
          </cell>
          <cell r="C5195">
            <v>0.417135266437968</v>
          </cell>
          <cell r="D5195">
            <v>0.76914917276343</v>
          </cell>
          <cell r="E5195">
            <v>0.793895791530196</v>
          </cell>
          <cell r="F5195">
            <v>0.240126177729599</v>
          </cell>
          <cell r="G5195">
            <v>0.314715856070096</v>
          </cell>
          <cell r="H5195">
            <v>0.10211994577737</v>
          </cell>
          <cell r="I5195">
            <v>0.0768865933143657</v>
          </cell>
        </row>
        <row r="5196">
          <cell r="A5196" t="str">
            <v>MSTRG.41409.1</v>
          </cell>
          <cell r="B5196">
            <v>0.461333642153585</v>
          </cell>
          <cell r="C5196">
            <v>0.493355990600999</v>
          </cell>
          <cell r="D5196">
            <v>0.682248996357094</v>
          </cell>
          <cell r="E5196">
            <v>0.311989640543362</v>
          </cell>
          <cell r="F5196">
            <v>-0.22609433308443</v>
          </cell>
          <cell r="G5196">
            <v>0.27310724372434</v>
          </cell>
          <cell r="H5196">
            <v>0.18934233731283</v>
          </cell>
          <cell r="I5196">
            <v>0.466054992110754</v>
          </cell>
        </row>
        <row r="5197">
          <cell r="A5197" t="str">
            <v>MSTRG.41410.1</v>
          </cell>
          <cell r="B5197">
            <v>0.770237157060484</v>
          </cell>
          <cell r="C5197">
            <v>0.707152906841445</v>
          </cell>
          <cell r="D5197">
            <v>0.730259662850188</v>
          </cell>
          <cell r="E5197">
            <v>0.963960315759836</v>
          </cell>
          <cell r="F5197">
            <v>-0.127041124575417</v>
          </cell>
          <cell r="G5197">
            <v>0.196344394646366</v>
          </cell>
          <cell r="H5197">
            <v>-0.145467942384761</v>
          </cell>
          <cell r="I5197">
            <v>0.017761195534677</v>
          </cell>
        </row>
        <row r="5198">
          <cell r="A5198" t="str">
            <v>MSTRG.41411.1</v>
          </cell>
          <cell r="B5198">
            <v>0.122503796265398</v>
          </cell>
          <cell r="C5198">
            <v>0.115421558567668</v>
          </cell>
          <cell r="D5198">
            <v>0.166672398584063</v>
          </cell>
          <cell r="E5198">
            <v>0.232138895944418</v>
          </cell>
          <cell r="F5198">
            <v>-4.51893877559886</v>
          </cell>
          <cell r="G5198">
            <v>-5.73469929531136</v>
          </cell>
          <cell r="H5198">
            <v>-2.69167916154187</v>
          </cell>
          <cell r="I5198">
            <v>10.0873876989268</v>
          </cell>
        </row>
        <row r="5199">
          <cell r="A5199" t="str">
            <v>MSTRG.41412.1</v>
          </cell>
          <cell r="B5199">
            <v>0.292839132032614</v>
          </cell>
          <cell r="C5199">
            <v>0.60429115112119</v>
          </cell>
          <cell r="D5199">
            <v>0.38606852708829</v>
          </cell>
          <cell r="E5199">
            <v>0.0875065361484093</v>
          </cell>
          <cell r="F5199">
            <v>-2.48868611668389</v>
          </cell>
          <cell r="G5199">
            <v>0.639639546106011</v>
          </cell>
          <cell r="H5199">
            <v>-1.55049357407739</v>
          </cell>
          <cell r="I5199">
            <v>-0.893305573461261</v>
          </cell>
        </row>
        <row r="5200">
          <cell r="A5200" t="str">
            <v>MSTRG.41413.1</v>
          </cell>
          <cell r="B5200">
            <v>0.150681219804616</v>
          </cell>
          <cell r="C5200">
            <v>0.673711163840526</v>
          </cell>
          <cell r="D5200">
            <v>0.0931324546279674</v>
          </cell>
          <cell r="E5200">
            <v>0.549330162038469</v>
          </cell>
          <cell r="F5200">
            <v>-1.61715236206319</v>
          </cell>
          <cell r="G5200">
            <v>-0.314552629276664</v>
          </cell>
          <cell r="H5200">
            <v>-2.60230499872083</v>
          </cell>
          <cell r="I5200">
            <v>-0.408530111169521</v>
          </cell>
        </row>
        <row r="5201">
          <cell r="A5201" t="str">
            <v>MSTRG.41414.1</v>
          </cell>
          <cell r="B5201">
            <v>0.410608347068406</v>
          </cell>
          <cell r="C5201">
            <v>0.702587530087901</v>
          </cell>
          <cell r="D5201">
            <v>0.107735004044159</v>
          </cell>
          <cell r="E5201">
            <v>0.175399689829075</v>
          </cell>
          <cell r="F5201">
            <v>0.675820952625631</v>
          </cell>
          <cell r="G5201">
            <v>-0.317239364033473</v>
          </cell>
          <cell r="H5201">
            <v>0.427198783981049</v>
          </cell>
          <cell r="I5201">
            <v>1.10884972898919</v>
          </cell>
        </row>
        <row r="5202">
          <cell r="A5202" t="str">
            <v>MSTRG.41422.1</v>
          </cell>
          <cell r="B5202">
            <v>0.130699672717759</v>
          </cell>
          <cell r="C5202">
            <v>0.1696470903262</v>
          </cell>
          <cell r="D5202">
            <v>0.382866447445725</v>
          </cell>
          <cell r="E5202">
            <v>0.373900966300059</v>
          </cell>
          <cell r="F5202">
            <v>-5.65677988916518</v>
          </cell>
          <cell r="G5202">
            <v>-2.96149855319966</v>
          </cell>
          <cell r="H5202">
            <v>-1.41508484895206</v>
          </cell>
          <cell r="I5202" t="e">
            <v>#NUM!</v>
          </cell>
        </row>
        <row r="5203">
          <cell r="A5203" t="str">
            <v>MSTRG.41422.2</v>
          </cell>
          <cell r="B5203">
            <v>0.937928022771197</v>
          </cell>
          <cell r="C5203">
            <v>0.744550910472507</v>
          </cell>
          <cell r="D5203">
            <v>0.717258685098968</v>
          </cell>
          <cell r="E5203">
            <v>0.9589252332378</v>
          </cell>
          <cell r="F5203">
            <v>-0.0892314768263027</v>
          </cell>
          <cell r="G5203">
            <v>-0.447045205797617</v>
          </cell>
          <cell r="H5203">
            <v>-0.47132245898391</v>
          </cell>
          <cell r="I5203">
            <v>0.029775214842196</v>
          </cell>
        </row>
        <row r="5204">
          <cell r="A5204" t="str">
            <v>MSTRG.41430.1</v>
          </cell>
          <cell r="B5204">
            <v>0.570819309959902</v>
          </cell>
          <cell r="C5204">
            <v>0.0689149535593024</v>
          </cell>
          <cell r="D5204">
            <v>0.341711313647134</v>
          </cell>
          <cell r="E5204">
            <v>0.461391288986316</v>
          </cell>
          <cell r="F5204">
            <v>-0.138436429897118</v>
          </cell>
          <cell r="G5204">
            <v>-0.54647623019124</v>
          </cell>
          <cell r="H5204">
            <v>-0.416072854412841</v>
          </cell>
          <cell r="I5204">
            <v>0.162856590416021</v>
          </cell>
        </row>
        <row r="5205">
          <cell r="A5205" t="str">
            <v>MSTRG.41462.1</v>
          </cell>
          <cell r="B5205">
            <v>0.12416263709201</v>
          </cell>
          <cell r="C5205">
            <v>0.778728659684994</v>
          </cell>
          <cell r="D5205">
            <v>0.0420009162793749</v>
          </cell>
          <cell r="E5205">
            <v>0.029705124516162</v>
          </cell>
          <cell r="F5205">
            <v>-0.610287033573751</v>
          </cell>
          <cell r="G5205">
            <v>-0.106722275357175</v>
          </cell>
          <cell r="H5205">
            <v>-1.10280525858461</v>
          </cell>
          <cell r="I5205">
            <v>0.86985892857433</v>
          </cell>
        </row>
        <row r="5206">
          <cell r="A5206" t="str">
            <v>MSTRG.41466.1</v>
          </cell>
          <cell r="B5206">
            <v>0.230698283643594</v>
          </cell>
          <cell r="C5206">
            <v>0.841675591975328</v>
          </cell>
          <cell r="D5206">
            <v>0.676379413272729</v>
          </cell>
          <cell r="E5206">
            <v>0.745602882810348</v>
          </cell>
          <cell r="F5206">
            <v>-1.35381018025395</v>
          </cell>
          <cell r="G5206">
            <v>0.195050174172392</v>
          </cell>
          <cell r="H5206">
            <v>0.525515225490194</v>
          </cell>
          <cell r="I5206">
            <v>-0.23611195503873</v>
          </cell>
        </row>
        <row r="5207">
          <cell r="A5207" t="str">
            <v>MSTRG.41472.1</v>
          </cell>
          <cell r="B5207">
            <v>0.306017053986195</v>
          </cell>
          <cell r="C5207">
            <v>0.653652554665317</v>
          </cell>
          <cell r="D5207">
            <v>0.250453589322399</v>
          </cell>
          <cell r="E5207">
            <v>0.094697948686848</v>
          </cell>
          <cell r="F5207">
            <v>-0.173475929303503</v>
          </cell>
          <cell r="G5207">
            <v>-0.141514096417087</v>
          </cell>
          <cell r="H5207">
            <v>-0.340530009906229</v>
          </cell>
          <cell r="I5207">
            <v>0.169693770806459</v>
          </cell>
        </row>
        <row r="5208">
          <cell r="A5208" t="str">
            <v>MSTRG.41473.3</v>
          </cell>
          <cell r="B5208">
            <v>0.0644440549059321</v>
          </cell>
          <cell r="C5208">
            <v>0.644481907280293</v>
          </cell>
          <cell r="D5208">
            <v>0.667192913570365</v>
          </cell>
          <cell r="E5208">
            <v>0.326852342183319</v>
          </cell>
          <cell r="F5208">
            <v>-1.33359205159357</v>
          </cell>
          <cell r="G5208">
            <v>-0.450353390269193</v>
          </cell>
          <cell r="H5208">
            <v>-0.218661418433503</v>
          </cell>
          <cell r="I5208">
            <v>0.647636935823555</v>
          </cell>
        </row>
        <row r="5209">
          <cell r="A5209" t="str">
            <v>MSTRG.41484.1</v>
          </cell>
          <cell r="B5209">
            <v>0.530421572999456</v>
          </cell>
          <cell r="C5209">
            <v>0.215927039867806</v>
          </cell>
          <cell r="D5209">
            <v>0.263078942043128</v>
          </cell>
          <cell r="E5209">
            <v>0.160192222485052</v>
          </cell>
          <cell r="F5209">
            <v>-0.479769764826503</v>
          </cell>
          <cell r="G5209">
            <v>0.379775364603143</v>
          </cell>
          <cell r="H5209">
            <v>0.475635736873769</v>
          </cell>
          <cell r="I5209">
            <v>0.297268088043545</v>
          </cell>
        </row>
        <row r="5210">
          <cell r="A5210" t="str">
            <v>MSTRG.41484.2</v>
          </cell>
          <cell r="B5210">
            <v>0.599888528875921</v>
          </cell>
          <cell r="C5210">
            <v>0.680896995407022</v>
          </cell>
          <cell r="D5210">
            <v>0.853510264523199</v>
          </cell>
          <cell r="E5210">
            <v>0.451964599725046</v>
          </cell>
          <cell r="F5210">
            <v>-1.36044067208722</v>
          </cell>
          <cell r="G5210">
            <v>-0.988063892285228</v>
          </cell>
          <cell r="H5210">
            <v>-0.408647794068273</v>
          </cell>
          <cell r="I5210">
            <v>-0.848656794707409</v>
          </cell>
        </row>
        <row r="5211">
          <cell r="A5211" t="str">
            <v>MSTRG.41484.3</v>
          </cell>
          <cell r="B5211">
            <v>0.179982639505616</v>
          </cell>
          <cell r="C5211">
            <v>0.179982639505616</v>
          </cell>
          <cell r="D5211">
            <v>0.702980163289848</v>
          </cell>
          <cell r="E5211">
            <v>0.521292385340625</v>
          </cell>
          <cell r="F5211" t="e">
            <v>#NUM!</v>
          </cell>
          <cell r="G5211" t="e">
            <v>#NUM!</v>
          </cell>
          <cell r="H5211">
            <v>-0.562328740436821</v>
          </cell>
          <cell r="I5211">
            <v>1.03174679052309</v>
          </cell>
        </row>
        <row r="5212">
          <cell r="A5212" t="str">
            <v>MSTRG.41484.4</v>
          </cell>
          <cell r="B5212">
            <v>0.250129830664879</v>
          </cell>
          <cell r="C5212">
            <v>0.152470909999996</v>
          </cell>
          <cell r="D5212" t="e">
            <v>#DIV/0!</v>
          </cell>
          <cell r="E5212">
            <v>0.597500955027145</v>
          </cell>
          <cell r="F5212">
            <v>13.6853408569256</v>
          </cell>
          <cell r="G5212">
            <v>11.9618740959055</v>
          </cell>
          <cell r="H5212" t="e">
            <v>#NUM!</v>
          </cell>
          <cell r="I5212">
            <v>-0.454022346573707</v>
          </cell>
        </row>
        <row r="5213">
          <cell r="A5213" t="str">
            <v>MSTRG.41501.1</v>
          </cell>
          <cell r="B5213">
            <v>0.0476936395430244</v>
          </cell>
          <cell r="C5213">
            <v>0.224407439274431</v>
          </cell>
          <cell r="D5213">
            <v>0.0251851841118375</v>
          </cell>
          <cell r="E5213">
            <v>0.273580131631045</v>
          </cell>
          <cell r="F5213">
            <v>-1.16471117681154</v>
          </cell>
          <cell r="G5213">
            <v>-0.305145919618776</v>
          </cell>
          <cell r="H5213">
            <v>-0.954897010337889</v>
          </cell>
          <cell r="I5213">
            <v>-0.525631635330223</v>
          </cell>
        </row>
        <row r="5214">
          <cell r="A5214" t="str">
            <v>MSTRG.41508.1</v>
          </cell>
          <cell r="B5214">
            <v>0.293167416220933</v>
          </cell>
          <cell r="C5214">
            <v>0.015586921224563</v>
          </cell>
          <cell r="D5214">
            <v>0.119503457087997</v>
          </cell>
          <cell r="E5214">
            <v>0.340497891851041</v>
          </cell>
          <cell r="F5214">
            <v>-0.342542315894168</v>
          </cell>
          <cell r="G5214">
            <v>-1.4633261917613</v>
          </cell>
          <cell r="H5214">
            <v>-0.514962696849273</v>
          </cell>
          <cell r="I5214">
            <v>0.330490887895325</v>
          </cell>
        </row>
        <row r="5215">
          <cell r="A5215" t="str">
            <v>MSTRG.41509.1</v>
          </cell>
          <cell r="B5215">
            <v>0.381232859613329</v>
          </cell>
          <cell r="C5215">
            <v>0.125537414153145</v>
          </cell>
          <cell r="D5215">
            <v>0.36626267208153</v>
          </cell>
          <cell r="E5215">
            <v>0.542442697175374</v>
          </cell>
          <cell r="F5215">
            <v>-0.808971755290286</v>
          </cell>
          <cell r="G5215">
            <v>-1.82462149028712</v>
          </cell>
          <cell r="H5215">
            <v>-0.778700761026179</v>
          </cell>
          <cell r="I5215">
            <v>0.27061236207524</v>
          </cell>
        </row>
        <row r="5216">
          <cell r="A5216" t="str">
            <v>MSTRG.41510.1</v>
          </cell>
          <cell r="B5216">
            <v>0.352312086900643</v>
          </cell>
          <cell r="C5216">
            <v>0.0978572373706555</v>
          </cell>
          <cell r="D5216">
            <v>0.361167152158974</v>
          </cell>
          <cell r="E5216">
            <v>0.357568091254213</v>
          </cell>
          <cell r="F5216">
            <v>-0.625985249452286</v>
          </cell>
          <cell r="G5216">
            <v>-1.78464084367614</v>
          </cell>
          <cell r="H5216">
            <v>-0.608261474472939</v>
          </cell>
          <cell r="I5216">
            <v>0.373869351587123</v>
          </cell>
        </row>
        <row r="5217">
          <cell r="A5217" t="str">
            <v>MSTRG.41515.1</v>
          </cell>
          <cell r="B5217">
            <v>0.976106286436992</v>
          </cell>
          <cell r="C5217">
            <v>0.261009935438224</v>
          </cell>
          <cell r="D5217">
            <v>0.300887631370856</v>
          </cell>
          <cell r="E5217">
            <v>0.820619656151202</v>
          </cell>
          <cell r="F5217">
            <v>0.00870432242320359</v>
          </cell>
          <cell r="G5217">
            <v>-0.516346849315155</v>
          </cell>
          <cell r="H5217">
            <v>-0.496795162273875</v>
          </cell>
          <cell r="I5217">
            <v>0.0725418676257118</v>
          </cell>
        </row>
        <row r="5218">
          <cell r="A5218" t="str">
            <v>MSTRG.4152.1</v>
          </cell>
          <cell r="B5218">
            <v>0.0489612896622937</v>
          </cell>
          <cell r="C5218">
            <v>0.515538840900223</v>
          </cell>
          <cell r="D5218">
            <v>0.00821748099067644</v>
          </cell>
          <cell r="E5218">
            <v>0.530651331752998</v>
          </cell>
          <cell r="F5218">
            <v>-0.502058325475418</v>
          </cell>
          <cell r="G5218">
            <v>0.0973380731777774</v>
          </cell>
          <cell r="H5218">
            <v>-0.845748007870226</v>
          </cell>
          <cell r="I5218">
            <v>-0.0779367864106429</v>
          </cell>
        </row>
        <row r="5219">
          <cell r="A5219" t="str">
            <v>MSTRG.41533.1</v>
          </cell>
          <cell r="B5219">
            <v>0.36184647111488</v>
          </cell>
          <cell r="C5219">
            <v>0.185530898304027</v>
          </cell>
          <cell r="D5219">
            <v>0.127249350095404</v>
          </cell>
          <cell r="E5219">
            <v>0.21588486866683</v>
          </cell>
          <cell r="F5219">
            <v>-0.513295621009581</v>
          </cell>
          <cell r="G5219">
            <v>-0.901205802534709</v>
          </cell>
          <cell r="H5219">
            <v>-1.36357419351501</v>
          </cell>
          <cell r="I5219">
            <v>0.468231184509251</v>
          </cell>
        </row>
        <row r="5220">
          <cell r="A5220" t="str">
            <v>MSTRG.41534.1</v>
          </cell>
          <cell r="B5220">
            <v>0.431571745846176</v>
          </cell>
          <cell r="C5220">
            <v>0.866273637144556</v>
          </cell>
          <cell r="D5220">
            <v>0.37711298639017</v>
          </cell>
          <cell r="E5220">
            <v>0.201548661338343</v>
          </cell>
          <cell r="F5220">
            <v>-0.525396639707216</v>
          </cell>
          <cell r="G5220">
            <v>-0.110506968767289</v>
          </cell>
          <cell r="H5220">
            <v>-0.531079724566718</v>
          </cell>
          <cell r="I5220">
            <v>0.406616219568609</v>
          </cell>
        </row>
        <row r="5221">
          <cell r="A5221" t="str">
            <v>MSTRG.41534.3</v>
          </cell>
          <cell r="B5221">
            <v>0.0815907240651819</v>
          </cell>
          <cell r="C5221">
            <v>0.482983377490088</v>
          </cell>
          <cell r="D5221">
            <v>0.419578052058014</v>
          </cell>
          <cell r="E5221">
            <v>0.488606901323547</v>
          </cell>
          <cell r="F5221">
            <v>-0.938053644518341</v>
          </cell>
          <cell r="G5221">
            <v>-0.493830806778859</v>
          </cell>
          <cell r="H5221">
            <v>-0.313629463630751</v>
          </cell>
          <cell r="I5221">
            <v>0.376310214766474</v>
          </cell>
        </row>
        <row r="5222">
          <cell r="A5222" t="str">
            <v>MSTRG.41537.1</v>
          </cell>
          <cell r="B5222">
            <v>0.154283375947853</v>
          </cell>
          <cell r="C5222">
            <v>0.154283375947853</v>
          </cell>
          <cell r="D5222">
            <v>0.732915158180964</v>
          </cell>
          <cell r="E5222">
            <v>0.937406935977106</v>
          </cell>
          <cell r="F5222" t="e">
            <v>#NUM!</v>
          </cell>
          <cell r="G5222" t="e">
            <v>#NUM!</v>
          </cell>
          <cell r="H5222">
            <v>-0.564408661584196</v>
          </cell>
          <cell r="I5222">
            <v>-0.171357656497607</v>
          </cell>
        </row>
        <row r="5223">
          <cell r="A5223" t="str">
            <v>MSTRG.41537.2</v>
          </cell>
          <cell r="B5223">
            <v>0.888655821860729</v>
          </cell>
          <cell r="C5223">
            <v>0.964225787241492</v>
          </cell>
          <cell r="D5223">
            <v>0.667208169254364</v>
          </cell>
          <cell r="E5223">
            <v>0.0335218607367062</v>
          </cell>
          <cell r="F5223">
            <v>-0.152085269618834</v>
          </cell>
          <cell r="G5223">
            <v>-0.0473351506049791</v>
          </cell>
          <cell r="H5223">
            <v>-0.527330747183366</v>
          </cell>
          <cell r="I5223">
            <v>-2.5778785811992</v>
          </cell>
        </row>
        <row r="5224">
          <cell r="A5224" t="str">
            <v>MSTRG.41537.3</v>
          </cell>
          <cell r="B5224">
            <v>0.536564013862032</v>
          </cell>
          <cell r="C5224">
            <v>0.70392163823369</v>
          </cell>
          <cell r="D5224">
            <v>0.988656915051826</v>
          </cell>
          <cell r="E5224">
            <v>0.311824069677677</v>
          </cell>
          <cell r="F5224">
            <v>0.478428510656576</v>
          </cell>
          <cell r="G5224">
            <v>0.255738179166153</v>
          </cell>
          <cell r="H5224">
            <v>-0.0168479173125836</v>
          </cell>
          <cell r="I5224">
            <v>0.934192822260224</v>
          </cell>
        </row>
        <row r="5225">
          <cell r="A5225" t="str">
            <v>MSTRG.41537.4</v>
          </cell>
          <cell r="B5225">
            <v>0.929940339607222</v>
          </cell>
          <cell r="C5225">
            <v>0.81286199433211</v>
          </cell>
          <cell r="D5225">
            <v>0.740503936219038</v>
          </cell>
          <cell r="E5225" t="e">
            <v>#DIV/0!</v>
          </cell>
          <cell r="F5225">
            <v>-0.155601144348299</v>
          </cell>
          <cell r="G5225">
            <v>0.466675557083575</v>
          </cell>
          <cell r="H5225">
            <v>0.6888570675846</v>
          </cell>
          <cell r="I5225" t="e">
            <v>#NUM!</v>
          </cell>
        </row>
        <row r="5226">
          <cell r="A5226" t="str">
            <v>MSTRG.41555.1</v>
          </cell>
          <cell r="B5226">
            <v>0.113902017561115</v>
          </cell>
          <cell r="C5226">
            <v>0.857596162245182</v>
          </cell>
          <cell r="D5226">
            <v>0.357736080620387</v>
          </cell>
          <cell r="E5226">
            <v>0.642266936435091</v>
          </cell>
          <cell r="F5226">
            <v>-1.48095650101385</v>
          </cell>
          <cell r="G5226">
            <v>-0.123180045209097</v>
          </cell>
          <cell r="H5226">
            <v>-0.882306920580274</v>
          </cell>
          <cell r="I5226">
            <v>-0.305166447882172</v>
          </cell>
        </row>
        <row r="5227">
          <cell r="A5227" t="str">
            <v>MSTRG.41566.1</v>
          </cell>
          <cell r="B5227">
            <v>0.27044595410422</v>
          </cell>
          <cell r="C5227">
            <v>0.803019227917953</v>
          </cell>
          <cell r="D5227">
            <v>0.216552395866312</v>
          </cell>
          <cell r="E5227">
            <v>0.0887619945493097</v>
          </cell>
          <cell r="F5227">
            <v>-0.399630013493996</v>
          </cell>
          <cell r="G5227">
            <v>0.112386460709612</v>
          </cell>
          <cell r="H5227">
            <v>-0.583708763032668</v>
          </cell>
          <cell r="I5227">
            <v>0.802783294280853</v>
          </cell>
        </row>
        <row r="5228">
          <cell r="A5228" t="str">
            <v>MSTRG.41569.1</v>
          </cell>
          <cell r="B5228">
            <v>0.15178825671483</v>
          </cell>
          <cell r="C5228">
            <v>0.13737276131968</v>
          </cell>
          <cell r="D5228">
            <v>0.0852457331560237</v>
          </cell>
          <cell r="E5228">
            <v>0.117233574387775</v>
          </cell>
          <cell r="F5228">
            <v>-0.508163973474504</v>
          </cell>
          <cell r="G5228">
            <v>-0.759352748264863</v>
          </cell>
          <cell r="H5228">
            <v>-0.867916552706071</v>
          </cell>
          <cell r="I5228">
            <v>0.466764416905734</v>
          </cell>
        </row>
        <row r="5229">
          <cell r="A5229" t="str">
            <v>MSTRG.41575.4</v>
          </cell>
          <cell r="B5229">
            <v>0.516354743204193</v>
          </cell>
          <cell r="C5229">
            <v>0.672615198318031</v>
          </cell>
          <cell r="D5229">
            <v>0.337731023572682</v>
          </cell>
          <cell r="E5229">
            <v>0.64017280824535</v>
          </cell>
          <cell r="F5229">
            <v>-0.497988482040033</v>
          </cell>
          <cell r="G5229">
            <v>0.361948935185466</v>
          </cell>
          <cell r="H5229">
            <v>-0.90540637931463</v>
          </cell>
          <cell r="I5229">
            <v>0.108348661748273</v>
          </cell>
        </row>
        <row r="5230">
          <cell r="A5230" t="str">
            <v>MSTRG.41588.1</v>
          </cell>
          <cell r="B5230">
            <v>0.997488807332991</v>
          </cell>
          <cell r="C5230">
            <v>0.757840574875935</v>
          </cell>
          <cell r="D5230">
            <v>0.117622230780204</v>
          </cell>
          <cell r="E5230">
            <v>0.37382388954896</v>
          </cell>
          <cell r="F5230">
            <v>0.00122130667534686</v>
          </cell>
          <cell r="G5230">
            <v>-0.174036735111751</v>
          </cell>
          <cell r="H5230">
            <v>-1.44309260676264</v>
          </cell>
          <cell r="I5230">
            <v>0.421155072460136</v>
          </cell>
        </row>
        <row r="5231">
          <cell r="A5231" t="str">
            <v>MSTRG.41588.2</v>
          </cell>
          <cell r="B5231">
            <v>0.716128422110784</v>
          </cell>
          <cell r="C5231">
            <v>0.375406217963282</v>
          </cell>
          <cell r="D5231">
            <v>0.204632491106581</v>
          </cell>
          <cell r="E5231">
            <v>0.930112586434091</v>
          </cell>
          <cell r="F5231">
            <v>-0.219257250322104</v>
          </cell>
          <cell r="G5231">
            <v>-0.544352456876661</v>
          </cell>
          <cell r="H5231">
            <v>-0.88996093734762</v>
          </cell>
          <cell r="I5231">
            <v>0.0520847878890798</v>
          </cell>
        </row>
        <row r="5232">
          <cell r="A5232" t="str">
            <v>MSTRG.41597.1</v>
          </cell>
          <cell r="B5232">
            <v>0.103720312084012</v>
          </cell>
          <cell r="C5232">
            <v>0.0629220052110216</v>
          </cell>
          <cell r="D5232">
            <v>0.036648891254154</v>
          </cell>
          <cell r="E5232">
            <v>0.390490382888585</v>
          </cell>
          <cell r="F5232">
            <v>-1.22258260886978</v>
          </cell>
          <cell r="G5232">
            <v>-1.7045544289253</v>
          </cell>
          <cell r="H5232">
            <v>-2.5941563476383</v>
          </cell>
          <cell r="I5232">
            <v>-0.194682426086041</v>
          </cell>
        </row>
        <row r="5233">
          <cell r="A5233" t="str">
            <v>MSTRG.41599.1</v>
          </cell>
          <cell r="B5233">
            <v>0.193506690177329</v>
          </cell>
          <cell r="C5233">
            <v>0.839905472143889</v>
          </cell>
          <cell r="D5233">
            <v>0.956301938832805</v>
          </cell>
          <cell r="E5233">
            <v>0.412753997737315</v>
          </cell>
          <cell r="F5233">
            <v>-0.748153126520985</v>
          </cell>
          <cell r="G5233">
            <v>-0.0985279848370201</v>
          </cell>
          <cell r="H5233">
            <v>-0.0249058749504149</v>
          </cell>
          <cell r="I5233">
            <v>0.374047607642286</v>
          </cell>
        </row>
        <row r="5234">
          <cell r="A5234" t="str">
            <v>MSTRG.41601.1</v>
          </cell>
          <cell r="B5234">
            <v>0.624357013997446</v>
          </cell>
          <cell r="C5234">
            <v>0.529837623437627</v>
          </cell>
          <cell r="D5234">
            <v>0.412858202821117</v>
          </cell>
          <cell r="E5234">
            <v>0.274942502449626</v>
          </cell>
          <cell r="F5234">
            <v>-0.100749800466297</v>
          </cell>
          <cell r="G5234">
            <v>0.157578427996576</v>
          </cell>
          <cell r="H5234">
            <v>0.145972389538659</v>
          </cell>
          <cell r="I5234">
            <v>0.38696777689438</v>
          </cell>
        </row>
        <row r="5235">
          <cell r="A5235" t="str">
            <v>MSTRG.41608.1</v>
          </cell>
          <cell r="B5235">
            <v>0.361197570477769</v>
          </cell>
          <cell r="C5235">
            <v>0.340945179854904</v>
          </cell>
          <cell r="D5235">
            <v>0.673383848739161</v>
          </cell>
          <cell r="E5235">
            <v>0.745461890396129</v>
          </cell>
          <cell r="F5235">
            <v>-0.297048649247137</v>
          </cell>
          <cell r="G5235">
            <v>0.190900179753366</v>
          </cell>
          <cell r="H5235">
            <v>-0.154816195134802</v>
          </cell>
          <cell r="I5235">
            <v>0.0824156598925094</v>
          </cell>
        </row>
        <row r="5236">
          <cell r="A5236" t="str">
            <v>MSTRG.41609.1</v>
          </cell>
          <cell r="B5236">
            <v>0.897222959693243</v>
          </cell>
          <cell r="C5236">
            <v>0.640040656156419</v>
          </cell>
          <cell r="D5236">
            <v>0.40256712839397</v>
          </cell>
          <cell r="E5236">
            <v>0.521887988998446</v>
          </cell>
          <cell r="F5236">
            <v>0.140000603447489</v>
          </cell>
          <cell r="G5236">
            <v>-0.548089706429591</v>
          </cell>
          <cell r="H5236">
            <v>-1.25216484293336</v>
          </cell>
          <cell r="I5236">
            <v>0.847722294891442</v>
          </cell>
        </row>
        <row r="5237">
          <cell r="A5237" t="str">
            <v>MSTRG.41611.1</v>
          </cell>
          <cell r="B5237">
            <v>0.327367882801884</v>
          </cell>
          <cell r="C5237">
            <v>0.568189889423394</v>
          </cell>
          <cell r="D5237">
            <v>0.0478750173825989</v>
          </cell>
          <cell r="E5237">
            <v>0.760149796842719</v>
          </cell>
          <cell r="F5237">
            <v>-0.201547877307745</v>
          </cell>
          <cell r="G5237">
            <v>-0.359019744364813</v>
          </cell>
          <cell r="H5237">
            <v>-0.720670281394445</v>
          </cell>
          <cell r="I5237">
            <v>0.103379099853783</v>
          </cell>
        </row>
        <row r="5238">
          <cell r="A5238" t="str">
            <v>MSTRG.41616.1</v>
          </cell>
          <cell r="B5238">
            <v>0.00790025716064844</v>
          </cell>
          <cell r="C5238">
            <v>0.610891797318991</v>
          </cell>
          <cell r="D5238">
            <v>0.166625864288143</v>
          </cell>
          <cell r="E5238">
            <v>0.480824678529452</v>
          </cell>
          <cell r="F5238">
            <v>-0.596615587077085</v>
          </cell>
          <cell r="G5238">
            <v>-0.210353738431218</v>
          </cell>
          <cell r="H5238">
            <v>-0.43343892491828</v>
          </cell>
          <cell r="I5238">
            <v>0.322072138931328</v>
          </cell>
        </row>
        <row r="5239">
          <cell r="A5239" t="str">
            <v>MSTRG.41620.1</v>
          </cell>
          <cell r="B5239">
            <v>0.0804152529237993</v>
          </cell>
          <cell r="C5239">
            <v>0.550355657681675</v>
          </cell>
          <cell r="D5239">
            <v>0.0460451538845367</v>
          </cell>
          <cell r="E5239">
            <v>0.31035664800443</v>
          </cell>
          <cell r="F5239">
            <v>-0.51987009760727</v>
          </cell>
          <cell r="G5239">
            <v>-0.151394682664464</v>
          </cell>
          <cell r="H5239">
            <v>-0.84587953260959</v>
          </cell>
          <cell r="I5239">
            <v>0.433097447564543</v>
          </cell>
        </row>
        <row r="5240">
          <cell r="A5240" t="str">
            <v>MSTRG.41623.1</v>
          </cell>
          <cell r="B5240">
            <v>0.162259609837773</v>
          </cell>
          <cell r="C5240">
            <v>0.721075059959604</v>
          </cell>
          <cell r="D5240">
            <v>0.0253736821940564</v>
          </cell>
          <cell r="E5240">
            <v>0.016181717454472</v>
          </cell>
          <cell r="F5240">
            <v>-0.23671377761735</v>
          </cell>
          <cell r="G5240">
            <v>-0.0918116379216042</v>
          </cell>
          <cell r="H5240">
            <v>-0.612272818792887</v>
          </cell>
          <cell r="I5240">
            <v>0.323586119803776</v>
          </cell>
        </row>
        <row r="5241">
          <cell r="A5241" t="str">
            <v>MSTRG.41632.1</v>
          </cell>
          <cell r="B5241">
            <v>0.0172471320891938</v>
          </cell>
          <cell r="C5241">
            <v>0.0348480423471704</v>
          </cell>
          <cell r="D5241">
            <v>0.290368821477004</v>
          </cell>
          <cell r="E5241">
            <v>0.657157267947726</v>
          </cell>
          <cell r="F5241">
            <v>-0.519853114297847</v>
          </cell>
          <cell r="G5241">
            <v>-0.703740951563714</v>
          </cell>
          <cell r="H5241">
            <v>-0.371002951861442</v>
          </cell>
          <cell r="I5241">
            <v>0.210959119852066</v>
          </cell>
        </row>
        <row r="5242">
          <cell r="A5242" t="str">
            <v>MSTRG.41637.1</v>
          </cell>
          <cell r="B5242">
            <v>0.0928887141698158</v>
          </cell>
          <cell r="C5242">
            <v>0.0944636030855283</v>
          </cell>
          <cell r="D5242">
            <v>0.284395938422391</v>
          </cell>
          <cell r="E5242">
            <v>0.396300467267895</v>
          </cell>
          <cell r="F5242">
            <v>-1.21378350427472</v>
          </cell>
          <cell r="G5242">
            <v>-1.22070100576177</v>
          </cell>
          <cell r="H5242">
            <v>-0.665301488069676</v>
          </cell>
          <cell r="I5242">
            <v>-0.406422498578497</v>
          </cell>
        </row>
        <row r="5243">
          <cell r="A5243" t="str">
            <v>MSTRG.41655.1</v>
          </cell>
          <cell r="B5243">
            <v>0.551867614526165</v>
          </cell>
          <cell r="C5243">
            <v>0.991608602914888</v>
          </cell>
          <cell r="D5243">
            <v>0.80609457165573</v>
          </cell>
          <cell r="E5243">
            <v>0.440564358018064</v>
          </cell>
          <cell r="F5243">
            <v>-0.196780663205552</v>
          </cell>
          <cell r="G5243">
            <v>0.00498421576094393</v>
          </cell>
          <cell r="H5243">
            <v>-0.0950871022624441</v>
          </cell>
          <cell r="I5243">
            <v>-0.409894839191285</v>
          </cell>
        </row>
        <row r="5244">
          <cell r="A5244" t="str">
            <v>MSTRG.41673.1</v>
          </cell>
          <cell r="B5244">
            <v>0.114193923072504</v>
          </cell>
          <cell r="C5244">
            <v>0.0907989575672335</v>
          </cell>
          <cell r="D5244">
            <v>0.111793715822164</v>
          </cell>
          <cell r="E5244">
            <v>0.385747422301399</v>
          </cell>
          <cell r="F5244">
            <v>-1.20106635237195</v>
          </cell>
          <cell r="G5244">
            <v>-1.27644331673098</v>
          </cell>
          <cell r="H5244">
            <v>-1.19099203536954</v>
          </cell>
          <cell r="I5244">
            <v>0.263410731627176</v>
          </cell>
        </row>
        <row r="5245">
          <cell r="A5245" t="str">
            <v>MSTRG.41686.1</v>
          </cell>
          <cell r="B5245">
            <v>0.716794644750038</v>
          </cell>
          <cell r="C5245">
            <v>0.398272207782099</v>
          </cell>
          <cell r="D5245">
            <v>0.414065977801038</v>
          </cell>
          <cell r="E5245">
            <v>0.76990321275774</v>
          </cell>
          <cell r="F5245">
            <v>-0.153532354523812</v>
          </cell>
          <cell r="G5245">
            <v>-0.353489106294036</v>
          </cell>
          <cell r="H5245">
            <v>-0.390633658859809</v>
          </cell>
          <cell r="I5245">
            <v>-0.103457444000303</v>
          </cell>
        </row>
        <row r="5246">
          <cell r="A5246" t="str">
            <v>MSTRG.41692.1</v>
          </cell>
          <cell r="B5246">
            <v>0.738023618832862</v>
          </cell>
          <cell r="C5246">
            <v>0.6953940873532</v>
          </cell>
          <cell r="D5246">
            <v>0.355636804699186</v>
          </cell>
          <cell r="E5246">
            <v>0.847032538276197</v>
          </cell>
          <cell r="F5246">
            <v>-0.169700163589644</v>
          </cell>
          <cell r="G5246">
            <v>0.222094588220673</v>
          </cell>
          <cell r="H5246">
            <v>0.563140447892296</v>
          </cell>
          <cell r="I5246">
            <v>-0.148559010415855</v>
          </cell>
        </row>
        <row r="5247">
          <cell r="A5247" t="str">
            <v>MSTRG.41696.1</v>
          </cell>
          <cell r="B5247">
            <v>0.254191524993525</v>
          </cell>
          <cell r="C5247">
            <v>0.443546065991801</v>
          </cell>
          <cell r="D5247">
            <v>0.337216659971511</v>
          </cell>
          <cell r="E5247">
            <v>0.639721116732533</v>
          </cell>
          <cell r="F5247">
            <v>-0.644474250026349</v>
          </cell>
          <cell r="G5247">
            <v>-0.560488176973203</v>
          </cell>
          <cell r="H5247">
            <v>-0.546873473864966</v>
          </cell>
          <cell r="I5247">
            <v>0.216890312453814</v>
          </cell>
        </row>
        <row r="5248">
          <cell r="A5248" t="str">
            <v>MSTRG.41699.1</v>
          </cell>
          <cell r="B5248">
            <v>0.421285194012241</v>
          </cell>
          <cell r="C5248">
            <v>0.554200612019171</v>
          </cell>
          <cell r="D5248">
            <v>0.300566443931586</v>
          </cell>
          <cell r="E5248">
            <v>0.461418218136886</v>
          </cell>
          <cell r="F5248">
            <v>-1.09065676852942</v>
          </cell>
          <cell r="G5248">
            <v>-0.681128600402192</v>
          </cell>
          <cell r="H5248">
            <v>-1.14466035249532</v>
          </cell>
          <cell r="I5248">
            <v>0.339072107114161</v>
          </cell>
        </row>
        <row r="5249">
          <cell r="A5249" t="str">
            <v>MSTRG.4171.1</v>
          </cell>
          <cell r="B5249">
            <v>0.537047813817674</v>
          </cell>
          <cell r="C5249">
            <v>0.785134520411386</v>
          </cell>
          <cell r="D5249">
            <v>0.407554328745937</v>
          </cell>
          <cell r="E5249">
            <v>0.448920323197318</v>
          </cell>
          <cell r="F5249">
            <v>-0.409886918953016</v>
          </cell>
          <cell r="G5249">
            <v>0.222969451028317</v>
          </cell>
          <cell r="H5249">
            <v>-0.545290648234463</v>
          </cell>
          <cell r="I5249">
            <v>0.256820053722011</v>
          </cell>
        </row>
        <row r="5250">
          <cell r="A5250" t="str">
            <v>MSTRG.41711.1</v>
          </cell>
          <cell r="B5250">
            <v>0.785615229516257</v>
          </cell>
          <cell r="C5250">
            <v>0.460140195806315</v>
          </cell>
          <cell r="D5250">
            <v>0.229090214154453</v>
          </cell>
          <cell r="E5250">
            <v>0.569595745266777</v>
          </cell>
          <cell r="F5250">
            <v>-0.111097733490566</v>
          </cell>
          <cell r="G5250">
            <v>-0.34278422995977</v>
          </cell>
          <cell r="H5250">
            <v>-0.359450546688539</v>
          </cell>
          <cell r="I5250">
            <v>0.190132322289323</v>
          </cell>
        </row>
        <row r="5251">
          <cell r="A5251" t="str">
            <v>MSTRG.41717.2</v>
          </cell>
          <cell r="B5251">
            <v>0.573208546120551</v>
          </cell>
          <cell r="C5251">
            <v>0.956035622297012</v>
          </cell>
          <cell r="D5251">
            <v>0.0567459242014521</v>
          </cell>
          <cell r="E5251">
            <v>0.0415522130408901</v>
          </cell>
          <cell r="F5251">
            <v>0.356310185310648</v>
          </cell>
          <cell r="G5251">
            <v>-0.0390838513889852</v>
          </cell>
          <cell r="H5251">
            <v>-2.00849136051496</v>
          </cell>
          <cell r="I5251">
            <v>1.05414442881992</v>
          </cell>
        </row>
        <row r="5252">
          <cell r="A5252" t="str">
            <v>MSTRG.41731.1</v>
          </cell>
          <cell r="B5252">
            <v>0.243091737382576</v>
          </cell>
          <cell r="C5252">
            <v>0.504628571727588</v>
          </cell>
          <cell r="D5252">
            <v>0.091892484770559</v>
          </cell>
          <cell r="E5252">
            <v>0.418323849775853</v>
          </cell>
          <cell r="F5252">
            <v>-0.292519646909961</v>
          </cell>
          <cell r="G5252">
            <v>0.066412432011679</v>
          </cell>
          <cell r="H5252">
            <v>-0.297276955507492</v>
          </cell>
          <cell r="I5252">
            <v>0.183619189824037</v>
          </cell>
        </row>
        <row r="5253">
          <cell r="A5253" t="str">
            <v>MSTRG.41746.3</v>
          </cell>
          <cell r="B5253">
            <v>0.373900966300059</v>
          </cell>
          <cell r="C5253">
            <v>0.979103630105724</v>
          </cell>
          <cell r="D5253">
            <v>0.862993924347191</v>
          </cell>
          <cell r="E5253" t="e">
            <v>#DIV/0!</v>
          </cell>
          <cell r="F5253" t="e">
            <v>#NUM!</v>
          </cell>
          <cell r="G5253">
            <v>0.0566683990659058</v>
          </cell>
          <cell r="H5253">
            <v>-0.380946313714544</v>
          </cell>
          <cell r="I5253" t="e">
            <v>#NUM!</v>
          </cell>
        </row>
        <row r="5254">
          <cell r="A5254" t="str">
            <v>MSTRG.41747.1</v>
          </cell>
          <cell r="B5254">
            <v>0.784458917308732</v>
          </cell>
          <cell r="C5254">
            <v>0.68223130064192</v>
          </cell>
          <cell r="D5254">
            <v>0.925482775167374</v>
          </cell>
          <cell r="E5254">
            <v>0.107979726997298</v>
          </cell>
          <cell r="F5254">
            <v>-0.359025189297107</v>
          </cell>
          <cell r="G5254">
            <v>0.583316021826425</v>
          </cell>
          <cell r="H5254">
            <v>-0.120475217834921</v>
          </cell>
          <cell r="I5254">
            <v>1.12322633647809</v>
          </cell>
        </row>
        <row r="5255">
          <cell r="A5255" t="str">
            <v>MSTRG.41749.1</v>
          </cell>
          <cell r="B5255">
            <v>0.029309396225673</v>
          </cell>
          <cell r="C5255">
            <v>0.0161750181411178</v>
          </cell>
          <cell r="D5255">
            <v>0.0316901786378236</v>
          </cell>
          <cell r="E5255">
            <v>0.58134386930066</v>
          </cell>
          <cell r="F5255">
            <v>-1.72370921006757</v>
          </cell>
          <cell r="G5255">
            <v>-2.71700243157819</v>
          </cell>
          <cell r="H5255">
            <v>-1.61262907850631</v>
          </cell>
          <cell r="I5255">
            <v>0.367344688312499</v>
          </cell>
        </row>
        <row r="5256">
          <cell r="A5256" t="str">
            <v>MSTRG.41752.1</v>
          </cell>
          <cell r="B5256">
            <v>0.521034656990919</v>
          </cell>
          <cell r="C5256">
            <v>0.820395673150132</v>
          </cell>
          <cell r="D5256">
            <v>0.34413185517475</v>
          </cell>
          <cell r="E5256">
            <v>0.0845285616340585</v>
          </cell>
          <cell r="F5256">
            <v>-0.658426696616618</v>
          </cell>
          <cell r="G5256">
            <v>-0.189266751824119</v>
          </cell>
          <cell r="H5256">
            <v>-0.705135948023867</v>
          </cell>
          <cell r="I5256">
            <v>0.923068018351341</v>
          </cell>
        </row>
        <row r="5257">
          <cell r="A5257" t="str">
            <v>MSTRG.41753.1</v>
          </cell>
          <cell r="B5257">
            <v>0.225179863817875</v>
          </cell>
          <cell r="C5257">
            <v>0.491412247596195</v>
          </cell>
          <cell r="D5257">
            <v>0.288195239285002</v>
          </cell>
          <cell r="E5257">
            <v>0.304446173776513</v>
          </cell>
          <cell r="F5257">
            <v>-0.52805582067098</v>
          </cell>
          <cell r="G5257">
            <v>-0.450123031546234</v>
          </cell>
          <cell r="H5257">
            <v>-0.482128690221815</v>
          </cell>
          <cell r="I5257">
            <v>0.411883333876599</v>
          </cell>
        </row>
        <row r="5258">
          <cell r="A5258" t="str">
            <v>MSTRG.41756.1</v>
          </cell>
          <cell r="B5258">
            <v>0.641223924655127</v>
          </cell>
          <cell r="C5258">
            <v>0.204750621868841</v>
          </cell>
          <cell r="D5258">
            <v>0.667738290363508</v>
          </cell>
          <cell r="E5258">
            <v>0.256043107994672</v>
          </cell>
          <cell r="F5258">
            <v>0.163170984923106</v>
          </cell>
          <cell r="G5258">
            <v>0.319142671454222</v>
          </cell>
          <cell r="H5258">
            <v>0.170551425596541</v>
          </cell>
          <cell r="I5258">
            <v>0.236596259805571</v>
          </cell>
        </row>
        <row r="5259">
          <cell r="A5259" t="str">
            <v>MSTRG.41756.2</v>
          </cell>
          <cell r="B5259">
            <v>0.387435211830053</v>
          </cell>
          <cell r="C5259">
            <v>0.191477987621887</v>
          </cell>
          <cell r="D5259">
            <v>0.627731976983365</v>
          </cell>
          <cell r="E5259">
            <v>0.0709389336744376</v>
          </cell>
          <cell r="F5259">
            <v>2.67570515392266</v>
          </cell>
          <cell r="G5259">
            <v>3.03452631393143</v>
          </cell>
          <cell r="H5259">
            <v>0.888237850158517</v>
          </cell>
          <cell r="I5259">
            <v>1.88593306554291</v>
          </cell>
        </row>
        <row r="5260">
          <cell r="A5260" t="str">
            <v>MSTRG.41781.1</v>
          </cell>
          <cell r="B5260">
            <v>0.131474688834797</v>
          </cell>
          <cell r="C5260">
            <v>0.40211358499938</v>
          </cell>
          <cell r="D5260">
            <v>0.873252936654656</v>
          </cell>
          <cell r="E5260">
            <v>0.698276218766147</v>
          </cell>
          <cell r="F5260">
            <v>-0.76638849643434</v>
          </cell>
          <cell r="G5260">
            <v>-0.320130929567655</v>
          </cell>
          <cell r="H5260">
            <v>-0.105415154494723</v>
          </cell>
          <cell r="I5260">
            <v>-0.273422646048355</v>
          </cell>
        </row>
        <row r="5261">
          <cell r="A5261" t="str">
            <v>MSTRG.41782.1</v>
          </cell>
          <cell r="B5261">
            <v>0.0748524633585835</v>
          </cell>
          <cell r="C5261">
            <v>0.538622791353486</v>
          </cell>
          <cell r="D5261">
            <v>0.722087220454167</v>
          </cell>
          <cell r="E5261">
            <v>0.386704097913826</v>
          </cell>
          <cell r="F5261">
            <v>-0.801673280080175</v>
          </cell>
          <cell r="G5261">
            <v>0.560970507117748</v>
          </cell>
          <cell r="H5261">
            <v>-0.174437177038573</v>
          </cell>
          <cell r="I5261">
            <v>-0.536352818849306</v>
          </cell>
        </row>
        <row r="5262">
          <cell r="A5262" t="str">
            <v>MSTRG.41783.1</v>
          </cell>
          <cell r="B5262">
            <v>0.204325249414763</v>
          </cell>
          <cell r="C5262">
            <v>0.601603236251538</v>
          </cell>
          <cell r="D5262">
            <v>0.51063111574842</v>
          </cell>
          <cell r="E5262">
            <v>0.00438309610905698</v>
          </cell>
          <cell r="F5262">
            <v>-1.86682343009207</v>
          </cell>
          <cell r="G5262">
            <v>0.460578246147799</v>
          </cell>
          <cell r="H5262">
            <v>-0.848709584986504</v>
          </cell>
          <cell r="I5262">
            <v>-1.69133645654465</v>
          </cell>
        </row>
        <row r="5263">
          <cell r="A5263" t="str">
            <v>MSTRG.41792.1</v>
          </cell>
          <cell r="B5263">
            <v>0.582669603745803</v>
          </cell>
          <cell r="C5263">
            <v>0.808107650794285</v>
          </cell>
          <cell r="D5263">
            <v>0.390899130913278</v>
          </cell>
          <cell r="E5263">
            <v>0.418743189921175</v>
          </cell>
          <cell r="F5263">
            <v>0.376085234291697</v>
          </cell>
          <cell r="G5263">
            <v>0.164303478682177</v>
          </cell>
          <cell r="H5263">
            <v>0.692816889199153</v>
          </cell>
          <cell r="I5263">
            <v>0.326697720700317</v>
          </cell>
        </row>
        <row r="5264">
          <cell r="A5264" t="str">
            <v>MSTRG.41847.1</v>
          </cell>
          <cell r="B5264">
            <v>0.0783757621446105</v>
          </cell>
          <cell r="C5264">
            <v>0.519344285453461</v>
          </cell>
          <cell r="D5264">
            <v>0.0342903625883883</v>
          </cell>
          <cell r="E5264">
            <v>0.401738913077217</v>
          </cell>
          <cell r="F5264">
            <v>-0.808556272063516</v>
          </cell>
          <cell r="G5264">
            <v>-0.252503595892533</v>
          </cell>
          <cell r="H5264">
            <v>-0.845975201929322</v>
          </cell>
          <cell r="I5264">
            <v>0.40040720099051</v>
          </cell>
        </row>
        <row r="5265">
          <cell r="A5265" t="str">
            <v>MSTRG.41848.1</v>
          </cell>
          <cell r="B5265">
            <v>0.12894838390644</v>
          </cell>
          <cell r="C5265">
            <v>0.43989228887234</v>
          </cell>
          <cell r="D5265">
            <v>0.920100099487518</v>
          </cell>
          <cell r="E5265">
            <v>0.249926800188014</v>
          </cell>
          <cell r="F5265">
            <v>-1.64260090459434</v>
          </cell>
          <cell r="G5265">
            <v>-0.715010742606999</v>
          </cell>
          <cell r="H5265">
            <v>-0.121382727091346</v>
          </cell>
          <cell r="I5265">
            <v>-0.365767562121326</v>
          </cell>
        </row>
        <row r="5266">
          <cell r="A5266" t="str">
            <v>MSTRG.41851.1</v>
          </cell>
          <cell r="B5266">
            <v>0.140480510492733</v>
          </cell>
          <cell r="C5266">
            <v>0.506648993667136</v>
          </cell>
          <cell r="D5266">
            <v>0.561155083307228</v>
          </cell>
          <cell r="E5266">
            <v>0.0625906085882038</v>
          </cell>
          <cell r="F5266">
            <v>-1.14972348281356</v>
          </cell>
          <cell r="G5266">
            <v>-0.298332523125924</v>
          </cell>
          <cell r="H5266">
            <v>-0.394734225669425</v>
          </cell>
          <cell r="I5266">
            <v>1.25228735193888</v>
          </cell>
        </row>
        <row r="5267">
          <cell r="A5267" t="str">
            <v>MSTRG.41859.1</v>
          </cell>
          <cell r="B5267">
            <v>0.858453759941441</v>
          </cell>
          <cell r="C5267">
            <v>0.51131780466888</v>
          </cell>
          <cell r="D5267">
            <v>0.153724236622921</v>
          </cell>
          <cell r="E5267">
            <v>0.594691618416878</v>
          </cell>
          <cell r="F5267">
            <v>-0.0488138970568874</v>
          </cell>
          <cell r="G5267">
            <v>-0.124353567384164</v>
          </cell>
          <cell r="H5267">
            <v>-0.450123077960595</v>
          </cell>
          <cell r="I5267">
            <v>0.0903982375191301</v>
          </cell>
        </row>
        <row r="5268">
          <cell r="A5268" t="str">
            <v>MSTRG.41864.1</v>
          </cell>
          <cell r="B5268">
            <v>0.0681489299831032</v>
          </cell>
          <cell r="C5268">
            <v>0.453683633672624</v>
          </cell>
          <cell r="D5268">
            <v>0.216874420829368</v>
          </cell>
          <cell r="E5268">
            <v>0.250263450212488</v>
          </cell>
          <cell r="F5268">
            <v>-0.609496146582038</v>
          </cell>
          <cell r="G5268">
            <v>-0.279066694631602</v>
          </cell>
          <cell r="H5268">
            <v>-0.52328941684852</v>
          </cell>
          <cell r="I5268">
            <v>0.237407772634306</v>
          </cell>
        </row>
        <row r="5269">
          <cell r="A5269" t="str">
            <v>MSTRG.41866.1</v>
          </cell>
          <cell r="B5269">
            <v>0.415397728953291</v>
          </cell>
          <cell r="C5269">
            <v>0.66591310025326</v>
          </cell>
          <cell r="D5269">
            <v>0.121921334615441</v>
          </cell>
          <cell r="E5269">
            <v>0.735627186173769</v>
          </cell>
          <cell r="F5269">
            <v>0.768131008664283</v>
          </cell>
          <cell r="G5269">
            <v>0.500818065737499</v>
          </cell>
          <cell r="H5269" t="e">
            <v>#NUM!</v>
          </cell>
          <cell r="I5269">
            <v>0.383864731768143</v>
          </cell>
        </row>
        <row r="5270">
          <cell r="A5270" t="str">
            <v>MSTRG.41866.2</v>
          </cell>
          <cell r="B5270">
            <v>0.658959401202463</v>
          </cell>
          <cell r="C5270">
            <v>0.637646875861117</v>
          </cell>
          <cell r="D5270">
            <v>0.0685526992740874</v>
          </cell>
          <cell r="E5270">
            <v>0.274785936526673</v>
          </cell>
          <cell r="F5270">
            <v>-0.110095011861276</v>
          </cell>
          <cell r="G5270">
            <v>0.160045972113604</v>
          </cell>
          <cell r="H5270">
            <v>-0.493478904588272</v>
          </cell>
          <cell r="I5270">
            <v>0.118457152999533</v>
          </cell>
        </row>
        <row r="5271">
          <cell r="A5271" t="str">
            <v>MSTRG.41868.1</v>
          </cell>
          <cell r="B5271">
            <v>0.202727581277578</v>
          </cell>
          <cell r="C5271">
            <v>0.510134800885718</v>
          </cell>
          <cell r="D5271">
            <v>0.400508797287816</v>
          </cell>
          <cell r="E5271">
            <v>0.438764189994472</v>
          </cell>
          <cell r="F5271">
            <v>0.178299506946478</v>
          </cell>
          <cell r="G5271">
            <v>0.128326767469839</v>
          </cell>
          <cell r="H5271">
            <v>0.107667660495416</v>
          </cell>
          <cell r="I5271">
            <v>0.316862502160548</v>
          </cell>
        </row>
        <row r="5272">
          <cell r="A5272" t="str">
            <v>MSTRG.41872.1</v>
          </cell>
          <cell r="B5272">
            <v>0.393043198568651</v>
          </cell>
          <cell r="C5272">
            <v>0.266089570517124</v>
          </cell>
          <cell r="D5272">
            <v>0.79993131526269</v>
          </cell>
          <cell r="E5272">
            <v>0.311337523754175</v>
          </cell>
          <cell r="F5272">
            <v>-0.395973407348375</v>
          </cell>
          <cell r="G5272">
            <v>-0.787935874855857</v>
          </cell>
          <cell r="H5272">
            <v>-0.175299703698921</v>
          </cell>
          <cell r="I5272">
            <v>0.664194154893791</v>
          </cell>
        </row>
        <row r="5273">
          <cell r="A5273" t="str">
            <v>MSTRG.41879.1</v>
          </cell>
          <cell r="B5273">
            <v>0.134870188135933</v>
          </cell>
          <cell r="C5273">
            <v>0.391949630517589</v>
          </cell>
          <cell r="D5273">
            <v>0.215705007942025</v>
          </cell>
          <cell r="E5273">
            <v>0.64661839725901</v>
          </cell>
          <cell r="F5273">
            <v>-1.22197012264578</v>
          </cell>
          <cell r="G5273">
            <v>-0.469134582001928</v>
          </cell>
          <cell r="H5273">
            <v>-0.716155426695617</v>
          </cell>
          <cell r="I5273">
            <v>0.13985691080752</v>
          </cell>
        </row>
        <row r="5274">
          <cell r="A5274" t="str">
            <v>MSTRG.41891.1</v>
          </cell>
          <cell r="B5274">
            <v>0.0586134996449852</v>
          </cell>
          <cell r="C5274">
            <v>0.338123467883159</v>
          </cell>
          <cell r="D5274">
            <v>0.0821090317070895</v>
          </cell>
          <cell r="E5274">
            <v>0.101924525196908</v>
          </cell>
          <cell r="F5274">
            <v>-0.681376335184781</v>
          </cell>
          <cell r="G5274">
            <v>-0.670939556989595</v>
          </cell>
          <cell r="H5274">
            <v>-0.465571990416136</v>
          </cell>
          <cell r="I5274">
            <v>-0.730908512257499</v>
          </cell>
        </row>
        <row r="5275">
          <cell r="A5275" t="str">
            <v>MSTRG.41902.1</v>
          </cell>
          <cell r="B5275">
            <v>0.329390676805788</v>
          </cell>
          <cell r="C5275">
            <v>0.250071346643499</v>
          </cell>
          <cell r="D5275">
            <v>0.0550057448529909</v>
          </cell>
          <cell r="E5275">
            <v>0.356762454930912</v>
          </cell>
          <cell r="F5275">
            <v>0.164634194481455</v>
          </cell>
          <cell r="G5275">
            <v>0.293959183079468</v>
          </cell>
          <cell r="H5275">
            <v>-0.641349523823721</v>
          </cell>
          <cell r="I5275">
            <v>0.26637295368618</v>
          </cell>
        </row>
        <row r="5276">
          <cell r="A5276" t="str">
            <v>MSTRG.41904.1</v>
          </cell>
          <cell r="B5276">
            <v>0.736961263078911</v>
          </cell>
          <cell r="C5276">
            <v>0.506163787513972</v>
          </cell>
          <cell r="D5276">
            <v>0.357779154557798</v>
          </cell>
          <cell r="E5276">
            <v>0.967396995130805</v>
          </cell>
          <cell r="F5276">
            <v>0.289450594028562</v>
          </cell>
          <cell r="G5276">
            <v>0.944816096392706</v>
          </cell>
          <cell r="H5276">
            <v>-1.6096956767338</v>
          </cell>
          <cell r="I5276">
            <v>-0.0611176918911684</v>
          </cell>
        </row>
        <row r="5277">
          <cell r="A5277" t="str">
            <v>MSTRG.41904.2</v>
          </cell>
          <cell r="B5277">
            <v>0.459707512337334</v>
          </cell>
          <cell r="C5277">
            <v>0.437553075999804</v>
          </cell>
          <cell r="D5277">
            <v>0.546634265898311</v>
          </cell>
          <cell r="E5277">
            <v>0.806160011788053</v>
          </cell>
          <cell r="F5277">
            <v>-0.967987737486948</v>
          </cell>
          <cell r="G5277">
            <v>1.64426624691508</v>
          </cell>
          <cell r="H5277">
            <v>-0.930509332428093</v>
          </cell>
          <cell r="I5277">
            <v>0.348288306463513</v>
          </cell>
        </row>
        <row r="5278">
          <cell r="A5278" t="str">
            <v>MSTRG.4191.1</v>
          </cell>
          <cell r="B5278">
            <v>0.999379330254767</v>
          </cell>
          <cell r="C5278">
            <v>0.795004282427494</v>
          </cell>
          <cell r="D5278">
            <v>0.521976100740668</v>
          </cell>
          <cell r="E5278">
            <v>0.460192098934721</v>
          </cell>
          <cell r="F5278">
            <v>-0.000346239033836581</v>
          </cell>
          <cell r="G5278">
            <v>-0.1349498501412</v>
          </cell>
          <cell r="H5278">
            <v>0.347195902309841</v>
          </cell>
          <cell r="I5278">
            <v>-0.196872351428634</v>
          </cell>
        </row>
        <row r="5279">
          <cell r="A5279" t="str">
            <v>MSTRG.41917.1</v>
          </cell>
          <cell r="B5279">
            <v>0.438027940171204</v>
          </cell>
          <cell r="C5279">
            <v>0.581439740860874</v>
          </cell>
          <cell r="D5279">
            <v>0.980092190445529</v>
          </cell>
          <cell r="E5279">
            <v>0.695972840832326</v>
          </cell>
          <cell r="F5279">
            <v>0.338019328924171</v>
          </cell>
          <cell r="G5279">
            <v>-0.497545125245076</v>
          </cell>
          <cell r="H5279">
            <v>0.0103538534135409</v>
          </cell>
          <cell r="I5279">
            <v>0.384976087814079</v>
          </cell>
        </row>
        <row r="5280">
          <cell r="A5280" t="str">
            <v>MSTRG.41929.1</v>
          </cell>
          <cell r="B5280">
            <v>0.427567042925465</v>
          </cell>
          <cell r="C5280">
            <v>0.410176744292054</v>
          </cell>
          <cell r="D5280">
            <v>0.485534683914132</v>
          </cell>
          <cell r="E5280">
            <v>0.408522862508148</v>
          </cell>
          <cell r="F5280">
            <v>-0.518433933604695</v>
          </cell>
          <cell r="G5280">
            <v>-0.667165020860068</v>
          </cell>
          <cell r="H5280">
            <v>-0.494992954418436</v>
          </cell>
          <cell r="I5280">
            <v>0.427330870976939</v>
          </cell>
        </row>
        <row r="5281">
          <cell r="A5281" t="str">
            <v>MSTRG.4193.1</v>
          </cell>
          <cell r="B5281">
            <v>0.0540443740820337</v>
          </cell>
          <cell r="C5281">
            <v>0.156483646391756</v>
          </cell>
          <cell r="D5281">
            <v>0.704078297041708</v>
          </cell>
          <cell r="E5281">
            <v>0.636108818771842</v>
          </cell>
          <cell r="F5281">
            <v>0.595784470307502</v>
          </cell>
          <cell r="G5281">
            <v>0.420709183499274</v>
          </cell>
          <cell r="H5281">
            <v>0.0708790519112047</v>
          </cell>
          <cell r="I5281">
            <v>-0.175458595954797</v>
          </cell>
        </row>
        <row r="5282">
          <cell r="A5282" t="str">
            <v>MSTRG.41942.1</v>
          </cell>
          <cell r="B5282">
            <v>0.219844031425463</v>
          </cell>
          <cell r="C5282">
            <v>0.19387884845397</v>
          </cell>
          <cell r="D5282">
            <v>0.78099971890155</v>
          </cell>
          <cell r="E5282">
            <v>0.396854102894502</v>
          </cell>
          <cell r="F5282">
            <v>-0.731152157259619</v>
          </cell>
          <cell r="G5282">
            <v>-0.846733684174238</v>
          </cell>
          <cell r="H5282">
            <v>0.323816020823306</v>
          </cell>
          <cell r="I5282">
            <v>-0.311322966721299</v>
          </cell>
        </row>
        <row r="5283">
          <cell r="A5283" t="str">
            <v>MSTRG.41943.1</v>
          </cell>
          <cell r="B5283">
            <v>0.756030127535903</v>
          </cell>
          <cell r="C5283">
            <v>0.605728130381503</v>
          </cell>
          <cell r="D5283">
            <v>0.213573860076748</v>
          </cell>
          <cell r="E5283">
            <v>0.075578930579743</v>
          </cell>
          <cell r="F5283">
            <v>0.0896564340358193</v>
          </cell>
          <cell r="G5283">
            <v>-0.123358349878504</v>
          </cell>
          <cell r="H5283">
            <v>-0.255033280406352</v>
          </cell>
          <cell r="I5283">
            <v>0.534708987071531</v>
          </cell>
        </row>
        <row r="5284">
          <cell r="A5284" t="str">
            <v>MSTRG.41945.1</v>
          </cell>
          <cell r="B5284">
            <v>0.195831813717537</v>
          </cell>
          <cell r="C5284">
            <v>0.49796090711078</v>
          </cell>
          <cell r="D5284">
            <v>0.515507219448619</v>
          </cell>
          <cell r="E5284">
            <v>0.870809092594824</v>
          </cell>
          <cell r="F5284">
            <v>-1.19406384055431</v>
          </cell>
          <cell r="G5284">
            <v>-0.605067314049304</v>
          </cell>
          <cell r="H5284">
            <v>-0.372978904194389</v>
          </cell>
          <cell r="I5284">
            <v>0.0867723481498966</v>
          </cell>
        </row>
        <row r="5285">
          <cell r="A5285" t="str">
            <v>MSTRG.41976.1</v>
          </cell>
          <cell r="B5285">
            <v>0.213900092396788</v>
          </cell>
          <cell r="C5285">
            <v>0.578892377162599</v>
          </cell>
          <cell r="D5285">
            <v>0.0229164297442304</v>
          </cell>
          <cell r="E5285">
            <v>0.0871641151333512</v>
          </cell>
          <cell r="F5285">
            <v>-0.288642666845919</v>
          </cell>
          <cell r="G5285">
            <v>-0.3057800969196</v>
          </cell>
          <cell r="H5285">
            <v>-0.791482639781278</v>
          </cell>
          <cell r="I5285">
            <v>0.612325880247452</v>
          </cell>
        </row>
        <row r="5286">
          <cell r="A5286" t="str">
            <v>MSTRG.41997.1</v>
          </cell>
          <cell r="B5286">
            <v>0.289692725216052</v>
          </cell>
          <cell r="C5286">
            <v>0.267344472801818</v>
          </cell>
          <cell r="D5286">
            <v>0.180787292828724</v>
          </cell>
          <cell r="E5286">
            <v>0.424701499425341</v>
          </cell>
          <cell r="F5286">
            <v>-0.683265113857601</v>
          </cell>
          <cell r="G5286">
            <v>-0.595677573816216</v>
          </cell>
          <cell r="H5286">
            <v>-0.933968077079296</v>
          </cell>
          <cell r="I5286">
            <v>-0.278111308440228</v>
          </cell>
        </row>
        <row r="5287">
          <cell r="A5287" t="str">
            <v>MSTRG.42000.1</v>
          </cell>
          <cell r="B5287">
            <v>0.332680667818656</v>
          </cell>
          <cell r="C5287">
            <v>0.614226267557937</v>
          </cell>
          <cell r="D5287">
            <v>0.616053944699505</v>
          </cell>
          <cell r="E5287">
            <v>0.341781785275198</v>
          </cell>
          <cell r="F5287">
            <v>-0.185653054091612</v>
          </cell>
          <cell r="G5287">
            <v>-0.14932131814674</v>
          </cell>
          <cell r="H5287">
            <v>0.312824779454626</v>
          </cell>
          <cell r="I5287">
            <v>-0.408431910559869</v>
          </cell>
        </row>
        <row r="5288">
          <cell r="A5288" t="str">
            <v>MSTRG.42008.1</v>
          </cell>
          <cell r="B5288">
            <v>0.0240487415647132</v>
          </cell>
          <cell r="C5288">
            <v>0.485622258685392</v>
          </cell>
          <cell r="D5288">
            <v>0.01688743356385</v>
          </cell>
          <cell r="E5288">
            <v>0.269994907079157</v>
          </cell>
          <cell r="F5288">
            <v>-0.624665500968093</v>
          </cell>
          <cell r="G5288">
            <v>-0.282041146584548</v>
          </cell>
          <cell r="H5288">
            <v>-0.926885546866821</v>
          </cell>
          <cell r="I5288">
            <v>-0.320462580049812</v>
          </cell>
        </row>
        <row r="5289">
          <cell r="A5289" t="str">
            <v>MSTRG.42010.1</v>
          </cell>
          <cell r="B5289">
            <v>0.226498713087371</v>
          </cell>
          <cell r="C5289">
            <v>0.384268097929932</v>
          </cell>
          <cell r="D5289">
            <v>0.0273670009692497</v>
          </cell>
          <cell r="E5289">
            <v>0.794427397537273</v>
          </cell>
          <cell r="F5289">
            <v>-0.593332894213445</v>
          </cell>
          <cell r="G5289">
            <v>-0.539732396067819</v>
          </cell>
          <cell r="H5289">
            <v>-0.865356147016038</v>
          </cell>
          <cell r="I5289">
            <v>-0.124724843952371</v>
          </cell>
        </row>
        <row r="5290">
          <cell r="A5290" t="str">
            <v>MSTRG.42014.1</v>
          </cell>
          <cell r="B5290">
            <v>0.731769230478306</v>
          </cell>
          <cell r="C5290">
            <v>0.0434902737942151</v>
          </cell>
          <cell r="D5290">
            <v>0.94046571619548</v>
          </cell>
          <cell r="E5290">
            <v>0.402743838495138</v>
          </cell>
          <cell r="F5290">
            <v>-0.164438921515321</v>
          </cell>
          <cell r="G5290">
            <v>-1.74501294101835</v>
          </cell>
          <cell r="H5290">
            <v>-0.0874045868512902</v>
          </cell>
          <cell r="I5290">
            <v>-0.188935045342119</v>
          </cell>
        </row>
        <row r="5291">
          <cell r="A5291" t="str">
            <v>MSTRG.42018.1</v>
          </cell>
          <cell r="B5291">
            <v>0.839269487905732</v>
          </cell>
          <cell r="C5291">
            <v>0.134772694183602</v>
          </cell>
          <cell r="D5291">
            <v>0.135854498598275</v>
          </cell>
          <cell r="E5291">
            <v>0.903361633954956</v>
          </cell>
          <cell r="F5291">
            <v>-0.223924095371479</v>
          </cell>
          <cell r="G5291">
            <v>-4.06512164345849</v>
          </cell>
          <cell r="H5291">
            <v>-3.93225631984776</v>
          </cell>
          <cell r="I5291">
            <v>-0.193727555147683</v>
          </cell>
        </row>
        <row r="5292">
          <cell r="A5292" t="str">
            <v>MSTRG.42018.2</v>
          </cell>
          <cell r="B5292">
            <v>0.973534075590799</v>
          </cell>
          <cell r="C5292">
            <v>0.0114938987154582</v>
          </cell>
          <cell r="D5292">
            <v>0.623044178975024</v>
          </cell>
          <cell r="E5292">
            <v>0.373614364800874</v>
          </cell>
          <cell r="F5292">
            <v>0.0212744918721752</v>
          </cell>
          <cell r="G5292">
            <v>1.68416285618421</v>
          </cell>
          <cell r="H5292">
            <v>-0.576609206203243</v>
          </cell>
          <cell r="I5292">
            <v>1.12345582546819</v>
          </cell>
        </row>
        <row r="5293">
          <cell r="A5293" t="str">
            <v>MSTRG.42018.3</v>
          </cell>
          <cell r="B5293">
            <v>0.867260147408299</v>
          </cell>
          <cell r="C5293">
            <v>0.896811746908143</v>
          </cell>
          <cell r="D5293">
            <v>0.936477355535219</v>
          </cell>
          <cell r="E5293">
            <v>0.647376438928487</v>
          </cell>
          <cell r="F5293">
            <v>0.143231087830423</v>
          </cell>
          <cell r="G5293">
            <v>-0.124925768991612</v>
          </cell>
          <cell r="H5293">
            <v>0.0619055314436938</v>
          </cell>
          <cell r="I5293">
            <v>0.260892699822133</v>
          </cell>
        </row>
        <row r="5294">
          <cell r="A5294" t="str">
            <v>MSTRG.4202.1</v>
          </cell>
          <cell r="B5294">
            <v>0.883929939675792</v>
          </cell>
          <cell r="C5294">
            <v>0.480277477247111</v>
          </cell>
          <cell r="D5294">
            <v>0.249834836840378</v>
          </cell>
          <cell r="E5294">
            <v>0.406192458603937</v>
          </cell>
          <cell r="F5294">
            <v>0.0586301286142088</v>
          </cell>
          <cell r="G5294">
            <v>-0.308719183570098</v>
          </cell>
          <cell r="H5294">
            <v>-0.478046247660841</v>
          </cell>
          <cell r="I5294">
            <v>0.381759994996208</v>
          </cell>
        </row>
        <row r="5295">
          <cell r="A5295" t="str">
            <v>MSTRG.42022.1</v>
          </cell>
          <cell r="B5295">
            <v>0.815900078894702</v>
          </cell>
          <cell r="C5295">
            <v>0.704832346135843</v>
          </cell>
          <cell r="D5295">
            <v>0.69439766030507</v>
          </cell>
          <cell r="E5295">
            <v>0.122995688746156</v>
          </cell>
          <cell r="F5295">
            <v>-0.0990150481809659</v>
          </cell>
          <cell r="G5295">
            <v>-0.189534690342686</v>
          </cell>
          <cell r="H5295">
            <v>-0.205172185733207</v>
          </cell>
          <cell r="I5295">
            <v>0.779290412213894</v>
          </cell>
        </row>
        <row r="5296">
          <cell r="A5296" t="str">
            <v>MSTRG.42026.1</v>
          </cell>
          <cell r="B5296">
            <v>0.396219717203693</v>
          </cell>
          <cell r="C5296">
            <v>0.358683686736305</v>
          </cell>
          <cell r="D5296">
            <v>0.191150889156004</v>
          </cell>
          <cell r="E5296">
            <v>0.612126005525731</v>
          </cell>
          <cell r="F5296">
            <v>0.207284997733077</v>
          </cell>
          <cell r="G5296">
            <v>-0.314031056856425</v>
          </cell>
          <cell r="H5296">
            <v>-0.358534367326698</v>
          </cell>
          <cell r="I5296">
            <v>0.149255785317545</v>
          </cell>
        </row>
        <row r="5297">
          <cell r="A5297" t="str">
            <v>MSTRG.42032.1</v>
          </cell>
          <cell r="B5297">
            <v>0.382139458537855</v>
          </cell>
          <cell r="C5297">
            <v>0.295589996022777</v>
          </cell>
          <cell r="D5297">
            <v>0.276969045695887</v>
          </cell>
          <cell r="E5297">
            <v>0.53623389268231</v>
          </cell>
          <cell r="F5297">
            <v>-0.424344022448054</v>
          </cell>
          <cell r="G5297">
            <v>-0.673873171511477</v>
          </cell>
          <cell r="H5297">
            <v>-0.794480399028485</v>
          </cell>
          <cell r="I5297">
            <v>0.128700140918664</v>
          </cell>
        </row>
        <row r="5298">
          <cell r="A5298" t="str">
            <v>MSTRG.42052.1</v>
          </cell>
          <cell r="B5298">
            <v>0.875889042824255</v>
          </cell>
          <cell r="C5298">
            <v>0.733720610756236</v>
          </cell>
          <cell r="D5298">
            <v>0.441197703386145</v>
          </cell>
          <cell r="E5298">
            <v>0.497148418847831</v>
          </cell>
          <cell r="F5298">
            <v>0.038258620095718</v>
          </cell>
          <cell r="G5298">
            <v>0.147679397725406</v>
          </cell>
          <cell r="H5298">
            <v>-0.263644460372409</v>
          </cell>
          <cell r="I5298">
            <v>0.212376636582544</v>
          </cell>
        </row>
        <row r="5299">
          <cell r="A5299" t="str">
            <v>MSTRG.42059.1</v>
          </cell>
          <cell r="B5299">
            <v>0.82448615650248</v>
          </cell>
          <cell r="C5299">
            <v>0.962624557478591</v>
          </cell>
          <cell r="D5299">
            <v>0.259134173616165</v>
          </cell>
          <cell r="E5299">
            <v>0.57683852720647</v>
          </cell>
          <cell r="F5299">
            <v>-0.04518304594511</v>
          </cell>
          <cell r="G5299">
            <v>0.0141271373281194</v>
          </cell>
          <cell r="H5299">
            <v>-0.22774921824164</v>
          </cell>
          <cell r="I5299">
            <v>-0.0689031296227474</v>
          </cell>
        </row>
        <row r="5300">
          <cell r="A5300" t="str">
            <v>MSTRG.42080.1</v>
          </cell>
          <cell r="B5300">
            <v>0.469100942702957</v>
          </cell>
          <cell r="C5300">
            <v>0.688422298837969</v>
          </cell>
          <cell r="D5300">
            <v>0.225856018185354</v>
          </cell>
          <cell r="E5300">
            <v>0.820558571558923</v>
          </cell>
          <cell r="F5300">
            <v>-0.13778278341537</v>
          </cell>
          <cell r="G5300">
            <v>-0.0443948411138016</v>
          </cell>
          <cell r="H5300">
            <v>-0.211569930766695</v>
          </cell>
          <cell r="I5300">
            <v>0.0730175216408309</v>
          </cell>
        </row>
        <row r="5301">
          <cell r="A5301" t="str">
            <v>MSTRG.42088.1</v>
          </cell>
          <cell r="B5301">
            <v>0.874152544899544</v>
          </cell>
          <cell r="C5301">
            <v>0.198922767043759</v>
          </cell>
          <cell r="D5301">
            <v>0.88522913134681</v>
          </cell>
          <cell r="E5301">
            <v>0.915811478078847</v>
          </cell>
          <cell r="F5301">
            <v>0.0752537265393812</v>
          </cell>
          <cell r="G5301">
            <v>0.68126244123098</v>
          </cell>
          <cell r="H5301">
            <v>-0.0792584846866911</v>
          </cell>
          <cell r="I5301">
            <v>0.0586439198360627</v>
          </cell>
        </row>
        <row r="5302">
          <cell r="A5302" t="str">
            <v>MSTRG.42094.1</v>
          </cell>
          <cell r="B5302">
            <v>0.045656496770046</v>
          </cell>
          <cell r="C5302">
            <v>0.134581519920232</v>
          </cell>
          <cell r="D5302">
            <v>0.347746710031551</v>
          </cell>
          <cell r="E5302">
            <v>0.306860352762706</v>
          </cell>
          <cell r="F5302">
            <v>-0.684469144192204</v>
          </cell>
          <cell r="G5302">
            <v>-0.572790633186323</v>
          </cell>
          <cell r="H5302">
            <v>-0.521402931922938</v>
          </cell>
          <cell r="I5302">
            <v>0.261396690699534</v>
          </cell>
        </row>
        <row r="5303">
          <cell r="A5303" t="str">
            <v>MSTRG.4210.1</v>
          </cell>
          <cell r="B5303">
            <v>0.0392127185323916</v>
          </cell>
          <cell r="C5303">
            <v>0.0540001324888267</v>
          </cell>
          <cell r="D5303">
            <v>0.295794526854877</v>
          </cell>
          <cell r="E5303">
            <v>0.796042439626538</v>
          </cell>
          <cell r="F5303">
            <v>-0.872104499178176</v>
          </cell>
          <cell r="G5303">
            <v>-1.0691912197361</v>
          </cell>
          <cell r="H5303">
            <v>-0.481070306730586</v>
          </cell>
          <cell r="I5303">
            <v>0.0676257384263156</v>
          </cell>
        </row>
        <row r="5304">
          <cell r="A5304" t="str">
            <v>MSTRG.42110.1</v>
          </cell>
          <cell r="B5304">
            <v>0.282054826144873</v>
          </cell>
          <cell r="C5304">
            <v>0.577276498715511</v>
          </cell>
          <cell r="D5304">
            <v>0.66593290937538</v>
          </cell>
          <cell r="E5304">
            <v>0.632943772556861</v>
          </cell>
          <cell r="F5304">
            <v>-0.557999652941465</v>
          </cell>
          <cell r="G5304">
            <v>-0.247177357896674</v>
          </cell>
          <cell r="H5304">
            <v>-0.184326282366271</v>
          </cell>
          <cell r="I5304">
            <v>0.125953033508691</v>
          </cell>
        </row>
        <row r="5305">
          <cell r="A5305" t="str">
            <v>MSTRG.42113.1</v>
          </cell>
          <cell r="B5305">
            <v>0.660820591873036</v>
          </cell>
          <cell r="C5305">
            <v>0.998960017663216</v>
          </cell>
          <cell r="D5305">
            <v>0.317097229133025</v>
          </cell>
          <cell r="E5305">
            <v>0.536852491690764</v>
          </cell>
          <cell r="F5305">
            <v>-0.222393945729216</v>
          </cell>
          <cell r="G5305">
            <v>-0.000699316591813037</v>
          </cell>
          <cell r="H5305">
            <v>-0.355797578213602</v>
          </cell>
          <cell r="I5305">
            <v>0.169933384820498</v>
          </cell>
        </row>
        <row r="5306">
          <cell r="A5306" t="str">
            <v>MSTRG.42114.1</v>
          </cell>
          <cell r="B5306">
            <v>0.672144128821494</v>
          </cell>
          <cell r="C5306">
            <v>0.519273195378087</v>
          </cell>
          <cell r="D5306">
            <v>0.195999278433315</v>
          </cell>
          <cell r="E5306">
            <v>0.560451592787984</v>
          </cell>
          <cell r="F5306">
            <v>-0.238565587150488</v>
          </cell>
          <cell r="G5306">
            <v>-0.380237469296995</v>
          </cell>
          <cell r="H5306">
            <v>-0.569487778423023</v>
          </cell>
          <cell r="I5306">
            <v>0.2717869311292</v>
          </cell>
        </row>
        <row r="5307">
          <cell r="A5307" t="str">
            <v>MSTRG.42119.1</v>
          </cell>
          <cell r="B5307">
            <v>0.974413085174215</v>
          </cell>
          <cell r="C5307">
            <v>0.408801288932414</v>
          </cell>
          <cell r="D5307">
            <v>0.503415314583217</v>
          </cell>
          <cell r="E5307">
            <v>0.411953382918976</v>
          </cell>
          <cell r="F5307">
            <v>-0.0187678272090276</v>
          </cell>
          <cell r="G5307">
            <v>0.410196220022213</v>
          </cell>
          <cell r="H5307">
            <v>-0.391824195589806</v>
          </cell>
          <cell r="I5307">
            <v>0.570798073803413</v>
          </cell>
        </row>
        <row r="5308">
          <cell r="A5308" t="str">
            <v>MSTRG.4212.1</v>
          </cell>
          <cell r="B5308">
            <v>0.0457892063090245</v>
          </cell>
          <cell r="C5308">
            <v>0.0545529550290334</v>
          </cell>
          <cell r="D5308">
            <v>0.140217157301769</v>
          </cell>
          <cell r="E5308">
            <v>0.787028179312113</v>
          </cell>
          <cell r="F5308">
            <v>-1.13409623350858</v>
          </cell>
          <cell r="G5308">
            <v>-0.97573316154373</v>
          </cell>
          <cell r="H5308">
            <v>-0.868896855147056</v>
          </cell>
          <cell r="I5308">
            <v>-0.185111626742292</v>
          </cell>
        </row>
        <row r="5309">
          <cell r="A5309" t="str">
            <v>MSTRG.42128.1</v>
          </cell>
          <cell r="B5309">
            <v>0.0363497320275347</v>
          </cell>
          <cell r="C5309">
            <v>0.00402431421895045</v>
          </cell>
          <cell r="D5309">
            <v>0.0397127282459393</v>
          </cell>
          <cell r="E5309">
            <v>0.591341816743193</v>
          </cell>
          <cell r="F5309">
            <v>-0.691576907118055</v>
          </cell>
          <cell r="G5309">
            <v>-1.7416587068434</v>
          </cell>
          <cell r="H5309">
            <v>-0.768952685272222</v>
          </cell>
          <cell r="I5309">
            <v>0.201158293728542</v>
          </cell>
        </row>
        <row r="5310">
          <cell r="A5310" t="str">
            <v>MSTRG.42141.1</v>
          </cell>
          <cell r="B5310">
            <v>0.924785645982305</v>
          </cell>
          <cell r="C5310">
            <v>0.290947553379555</v>
          </cell>
          <cell r="D5310">
            <v>0.049203019087797</v>
          </cell>
          <cell r="E5310">
            <v>0.334227019505154</v>
          </cell>
          <cell r="F5310">
            <v>-0.0167900765174708</v>
          </cell>
          <cell r="G5310">
            <v>-0.269384399894476</v>
          </cell>
          <cell r="H5310">
            <v>0.485854793070798</v>
          </cell>
          <cell r="I5310">
            <v>0.614861088869194</v>
          </cell>
        </row>
        <row r="5311">
          <cell r="A5311" t="str">
            <v>MSTRG.42143.1</v>
          </cell>
          <cell r="B5311">
            <v>0.763971411539162</v>
          </cell>
          <cell r="C5311">
            <v>0.964207955145736</v>
          </cell>
          <cell r="D5311">
            <v>0.926277967562404</v>
          </cell>
          <cell r="E5311">
            <v>0.5435612264967</v>
          </cell>
          <cell r="F5311">
            <v>-0.104452900737236</v>
          </cell>
          <cell r="G5311">
            <v>-0.0249652240416887</v>
          </cell>
          <cell r="H5311">
            <v>-0.0318480923351452</v>
          </cell>
          <cell r="I5311">
            <v>0.210200285059866</v>
          </cell>
        </row>
        <row r="5312">
          <cell r="A5312" t="str">
            <v>MSTRG.42151.1</v>
          </cell>
          <cell r="B5312">
            <v>0.653372792223869</v>
          </cell>
          <cell r="C5312">
            <v>0.42870448665417</v>
          </cell>
          <cell r="D5312">
            <v>0.054440194285487</v>
          </cell>
          <cell r="E5312">
            <v>0.0342521211599413</v>
          </cell>
          <cell r="F5312">
            <v>0.0786376440372835</v>
          </cell>
          <cell r="G5312">
            <v>-0.387831309101091</v>
          </cell>
          <cell r="H5312">
            <v>-0.600719262511684</v>
          </cell>
          <cell r="I5312">
            <v>0.57441745913103</v>
          </cell>
        </row>
        <row r="5313">
          <cell r="A5313" t="str">
            <v>MSTRG.42162.1</v>
          </cell>
          <cell r="B5313">
            <v>0.708947179639961</v>
          </cell>
          <cell r="C5313">
            <v>0.0721146226329829</v>
          </cell>
          <cell r="D5313">
            <v>0.0581747005538186</v>
          </cell>
          <cell r="E5313">
            <v>0.793406742791164</v>
          </cell>
          <cell r="F5313">
            <v>-0.0832690467921813</v>
          </cell>
          <cell r="G5313">
            <v>-0.370890518804798</v>
          </cell>
          <cell r="H5313">
            <v>-0.624610386993731</v>
          </cell>
          <cell r="I5313">
            <v>-0.053043883523116</v>
          </cell>
        </row>
        <row r="5314">
          <cell r="A5314" t="str">
            <v>MSTRG.42163.1</v>
          </cell>
          <cell r="B5314">
            <v>0.76921363959879</v>
          </cell>
          <cell r="C5314">
            <v>0.315037883013657</v>
          </cell>
          <cell r="D5314">
            <v>0.360285420195482</v>
          </cell>
          <cell r="E5314">
            <v>0.522542275580712</v>
          </cell>
          <cell r="F5314">
            <v>0.611794701055453</v>
          </cell>
          <cell r="G5314">
            <v>0.901680300897561</v>
          </cell>
          <cell r="H5314">
            <v>2.67812722981022</v>
          </cell>
          <cell r="I5314">
            <v>-1.6620976961724</v>
          </cell>
        </row>
        <row r="5315">
          <cell r="A5315" t="str">
            <v>MSTRG.42163.3</v>
          </cell>
          <cell r="B5315" t="e">
            <v>#DIV/0!</v>
          </cell>
          <cell r="C5315">
            <v>0.373900966300059</v>
          </cell>
          <cell r="D5315">
            <v>0.290538370138988</v>
          </cell>
          <cell r="E5315">
            <v>0.170491564279069</v>
          </cell>
          <cell r="F5315" t="e">
            <v>#NUM!</v>
          </cell>
          <cell r="G5315">
            <v>13.1763560202072</v>
          </cell>
          <cell r="H5315">
            <v>14.4756247266216</v>
          </cell>
          <cell r="I5315" t="e">
            <v>#NUM!</v>
          </cell>
        </row>
        <row r="5316">
          <cell r="A5316" t="str">
            <v>MSTRG.42163.4</v>
          </cell>
          <cell r="B5316">
            <v>0.08365511249786</v>
          </cell>
          <cell r="C5316">
            <v>0.435325952951123</v>
          </cell>
          <cell r="D5316">
            <v>0.233536575712189</v>
          </cell>
          <cell r="E5316">
            <v>0.747418566096437</v>
          </cell>
          <cell r="F5316">
            <v>-0.189818748890253</v>
          </cell>
          <cell r="G5316">
            <v>-0.530376090123738</v>
          </cell>
          <cell r="H5316">
            <v>-0.286320357583005</v>
          </cell>
          <cell r="I5316">
            <v>-0.0656259348693776</v>
          </cell>
        </row>
        <row r="5317">
          <cell r="A5317" t="str">
            <v>MSTRG.42163.5</v>
          </cell>
          <cell r="B5317">
            <v>0.118261856303984</v>
          </cell>
          <cell r="C5317">
            <v>0.0151773768564889</v>
          </cell>
          <cell r="D5317">
            <v>0.136464726501377</v>
          </cell>
          <cell r="E5317">
            <v>0.368814817961751</v>
          </cell>
          <cell r="F5317">
            <v>9.47507136843104</v>
          </cell>
          <cell r="G5317">
            <v>9.83380722596351</v>
          </cell>
          <cell r="H5317">
            <v>8.95306148702899</v>
          </cell>
          <cell r="I5317">
            <v>-7.01791563717034</v>
          </cell>
        </row>
        <row r="5318">
          <cell r="A5318" t="str">
            <v>MSTRG.42163.6</v>
          </cell>
          <cell r="B5318" t="e">
            <v>#DIV/0!</v>
          </cell>
          <cell r="C5318">
            <v>0.373900966300059</v>
          </cell>
          <cell r="D5318" t="e">
            <v>#DIV/0!</v>
          </cell>
          <cell r="E5318" t="e">
            <v>#DIV/0!</v>
          </cell>
          <cell r="F5318" t="e">
            <v>#NUM!</v>
          </cell>
          <cell r="G5318">
            <v>18.2255844862212</v>
          </cell>
          <cell r="H5318" t="e">
            <v>#NUM!</v>
          </cell>
          <cell r="I5318" t="e">
            <v>#NUM!</v>
          </cell>
        </row>
        <row r="5319">
          <cell r="A5319" t="str">
            <v>MSTRG.4217.1</v>
          </cell>
          <cell r="B5319">
            <v>0.359940389242368</v>
          </cell>
          <cell r="C5319">
            <v>0.471629824247363</v>
          </cell>
          <cell r="D5319">
            <v>0.229786417255078</v>
          </cell>
          <cell r="E5319">
            <v>0.95365113633665</v>
          </cell>
          <cell r="F5319">
            <v>-0.574401470338815</v>
          </cell>
          <cell r="G5319">
            <v>-0.5485437786536</v>
          </cell>
          <cell r="H5319">
            <v>-0.765002825883228</v>
          </cell>
          <cell r="I5319">
            <v>0.0291647710479135</v>
          </cell>
        </row>
        <row r="5320">
          <cell r="A5320" t="str">
            <v>MSTRG.4217.2</v>
          </cell>
          <cell r="B5320">
            <v>0.0889712688575597</v>
          </cell>
          <cell r="C5320">
            <v>0.0519012163427673</v>
          </cell>
          <cell r="D5320">
            <v>0.579416317952844</v>
          </cell>
          <cell r="E5320">
            <v>0.504702563268502</v>
          </cell>
          <cell r="F5320">
            <v>-0.790392998709207</v>
          </cell>
          <cell r="G5320">
            <v>-0.715258631744814</v>
          </cell>
          <cell r="H5320">
            <v>-0.346808303798427</v>
          </cell>
          <cell r="I5320">
            <v>-0.634463908284733</v>
          </cell>
        </row>
        <row r="5321">
          <cell r="A5321" t="str">
            <v>MSTRG.4217.3</v>
          </cell>
          <cell r="B5321">
            <v>0.90133521749879</v>
          </cell>
          <cell r="C5321">
            <v>0.878471831291556</v>
          </cell>
          <cell r="D5321">
            <v>0.439072404146074</v>
          </cell>
          <cell r="E5321">
            <v>0.329838388689969</v>
          </cell>
          <cell r="F5321">
            <v>0.0842234727188479</v>
          </cell>
          <cell r="G5321">
            <v>-0.143252892626871</v>
          </cell>
          <cell r="H5321">
            <v>-0.607648708700893</v>
          </cell>
          <cell r="I5321">
            <v>0.465341969405396</v>
          </cell>
        </row>
        <row r="5322">
          <cell r="A5322" t="str">
            <v>MSTRG.42170.1</v>
          </cell>
          <cell r="B5322">
            <v>0.14033875868186</v>
          </cell>
          <cell r="C5322">
            <v>0.602604189943432</v>
          </cell>
          <cell r="D5322">
            <v>0.172804712898579</v>
          </cell>
          <cell r="E5322">
            <v>0.370345199271825</v>
          </cell>
          <cell r="F5322">
            <v>-1.47958391205129</v>
          </cell>
          <cell r="G5322">
            <v>-0.568202650320929</v>
          </cell>
          <cell r="H5322">
            <v>-1.13740537453664</v>
          </cell>
          <cell r="I5322">
            <v>0.519800260593973</v>
          </cell>
        </row>
        <row r="5323">
          <cell r="A5323" t="str">
            <v>MSTRG.42192.1</v>
          </cell>
          <cell r="B5323">
            <v>0.013575134908982</v>
          </cell>
          <cell r="C5323">
            <v>0.127720278719643</v>
          </cell>
          <cell r="D5323">
            <v>0.0594153820382117</v>
          </cell>
          <cell r="E5323">
            <v>0.17219405224099</v>
          </cell>
          <cell r="F5323">
            <v>1.18950819704368</v>
          </cell>
          <cell r="G5323">
            <v>1.13131460753195</v>
          </cell>
          <cell r="H5323">
            <v>1.26045651479168</v>
          </cell>
          <cell r="I5323">
            <v>1.3166334799544</v>
          </cell>
        </row>
        <row r="5324">
          <cell r="A5324" t="str">
            <v>MSTRG.42201.1</v>
          </cell>
          <cell r="B5324">
            <v>0.382501786953282</v>
          </cell>
          <cell r="C5324">
            <v>0.0407159691332632</v>
          </cell>
          <cell r="D5324">
            <v>0.13270771737843</v>
          </cell>
          <cell r="E5324">
            <v>0.477507054394164</v>
          </cell>
          <cell r="F5324">
            <v>-0.313564844154143</v>
          </cell>
          <cell r="G5324">
            <v>-1.4173995633566</v>
          </cell>
          <cell r="H5324">
            <v>-0.826887705301459</v>
          </cell>
          <cell r="I5324">
            <v>0.286646926208522</v>
          </cell>
        </row>
        <row r="5325">
          <cell r="A5325" t="str">
            <v>MSTRG.42207.1</v>
          </cell>
          <cell r="B5325">
            <v>0.148966560088645</v>
          </cell>
          <cell r="C5325">
            <v>0.483675511138173</v>
          </cell>
          <cell r="D5325">
            <v>0.884714492057949</v>
          </cell>
          <cell r="E5325">
            <v>0.509810395528243</v>
          </cell>
          <cell r="F5325">
            <v>-0.51192774312987</v>
          </cell>
          <cell r="G5325">
            <v>-0.253366530378326</v>
          </cell>
          <cell r="H5325">
            <v>-0.0974790113798629</v>
          </cell>
          <cell r="I5325">
            <v>-0.306795441017155</v>
          </cell>
        </row>
        <row r="5326">
          <cell r="A5326" t="str">
            <v>MSTRG.42218.1</v>
          </cell>
          <cell r="B5326">
            <v>0.160464514708764</v>
          </cell>
          <cell r="C5326">
            <v>0.116740030407192</v>
          </cell>
          <cell r="D5326">
            <v>0.378876673992356</v>
          </cell>
          <cell r="E5326">
            <v>0.795953685874718</v>
          </cell>
          <cell r="F5326">
            <v>0.557849752431054</v>
          </cell>
          <cell r="G5326">
            <v>0.571371507940001</v>
          </cell>
          <cell r="H5326">
            <v>0.352677297711779</v>
          </cell>
          <cell r="I5326">
            <v>-0.166233359788082</v>
          </cell>
        </row>
        <row r="5327">
          <cell r="A5327" t="str">
            <v>MSTRG.42220.1</v>
          </cell>
          <cell r="B5327">
            <v>0.420522825229656</v>
          </cell>
          <cell r="C5327">
            <v>0.598457266377119</v>
          </cell>
          <cell r="D5327">
            <v>0.939949282523887</v>
          </cell>
          <cell r="E5327">
            <v>0.484671149461874</v>
          </cell>
          <cell r="F5327">
            <v>-0.453162336487452</v>
          </cell>
          <cell r="G5327">
            <v>-0.346137056219137</v>
          </cell>
          <cell r="H5327">
            <v>-0.0378137952403925</v>
          </cell>
          <cell r="I5327">
            <v>-0.189696011019949</v>
          </cell>
        </row>
        <row r="5328">
          <cell r="A5328" t="str">
            <v>MSTRG.42221.1</v>
          </cell>
          <cell r="B5328">
            <v>0.170789718361605</v>
          </cell>
          <cell r="C5328">
            <v>0.41587658638957</v>
          </cell>
          <cell r="D5328">
            <v>0.0627045282703483</v>
          </cell>
          <cell r="E5328">
            <v>0.503668454784707</v>
          </cell>
          <cell r="F5328">
            <v>-1.02815722594864</v>
          </cell>
          <cell r="G5328">
            <v>-0.590959255580967</v>
          </cell>
          <cell r="H5328">
            <v>-1.3327686472174</v>
          </cell>
          <cell r="I5328">
            <v>0.382934562918674</v>
          </cell>
        </row>
        <row r="5329">
          <cell r="A5329" t="str">
            <v>MSTRG.42231.1</v>
          </cell>
          <cell r="B5329">
            <v>0.719780393260252</v>
          </cell>
          <cell r="C5329">
            <v>0.43451248558402</v>
          </cell>
          <cell r="D5329">
            <v>0.715039155290418</v>
          </cell>
          <cell r="E5329">
            <v>0.295792905705356</v>
          </cell>
          <cell r="F5329">
            <v>-0.0707404481800187</v>
          </cell>
          <cell r="G5329">
            <v>-0.247050796022666</v>
          </cell>
          <cell r="H5329">
            <v>0.09981805206838</v>
          </cell>
          <cell r="I5329">
            <v>0.351212648454855</v>
          </cell>
        </row>
        <row r="5330">
          <cell r="A5330" t="str">
            <v>MSTRG.42235.1</v>
          </cell>
          <cell r="B5330">
            <v>0.46358667116497</v>
          </cell>
          <cell r="C5330">
            <v>0.702726852253852</v>
          </cell>
          <cell r="D5330">
            <v>0.404990163860494</v>
          </cell>
          <cell r="E5330">
            <v>0.223041073262193</v>
          </cell>
          <cell r="F5330">
            <v>-0.742655436265803</v>
          </cell>
          <cell r="G5330">
            <v>-0.296817881695764</v>
          </cell>
          <cell r="H5330">
            <v>-0.529785088742249</v>
          </cell>
          <cell r="I5330">
            <v>0.684268571010404</v>
          </cell>
        </row>
        <row r="5331">
          <cell r="A5331" t="str">
            <v>MSTRG.42260.1</v>
          </cell>
          <cell r="B5331">
            <v>0.655469825046957</v>
          </cell>
          <cell r="C5331">
            <v>0.402423272847141</v>
          </cell>
          <cell r="D5331">
            <v>0.489622226101466</v>
          </cell>
          <cell r="E5331">
            <v>0.824017671929917</v>
          </cell>
          <cell r="F5331">
            <v>0.645161317899511</v>
          </cell>
          <cell r="G5331">
            <v>1.32382572101</v>
          </cell>
          <cell r="H5331">
            <v>1.07210205732277</v>
          </cell>
          <cell r="I5331">
            <v>0.191834176039429</v>
          </cell>
        </row>
        <row r="5332">
          <cell r="A5332" t="str">
            <v>MSTRG.42260.2</v>
          </cell>
          <cell r="B5332">
            <v>0.186734935111531</v>
          </cell>
          <cell r="C5332">
            <v>0.465245863465058</v>
          </cell>
          <cell r="D5332">
            <v>0.197472117401463</v>
          </cell>
          <cell r="E5332">
            <v>0.916914551082703</v>
          </cell>
          <cell r="F5332">
            <v>-1.20561096373663</v>
          </cell>
          <cell r="G5332">
            <v>-0.796539291604779</v>
          </cell>
          <cell r="H5332">
            <v>-1.63311517040444</v>
          </cell>
          <cell r="I5332">
            <v>-0.0874046953867052</v>
          </cell>
        </row>
        <row r="5333">
          <cell r="A5333" t="str">
            <v>MSTRG.42275.1</v>
          </cell>
          <cell r="B5333">
            <v>0.535678921233884</v>
          </cell>
          <cell r="C5333">
            <v>0.861372255212319</v>
          </cell>
          <cell r="D5333">
            <v>0.383541060606249</v>
          </cell>
          <cell r="E5333">
            <v>0.264081040334954</v>
          </cell>
          <cell r="F5333">
            <v>-0.398660457361261</v>
          </cell>
          <cell r="G5333">
            <v>0.152525982957985</v>
          </cell>
          <cell r="H5333">
            <v>-0.546243746966678</v>
          </cell>
          <cell r="I5333">
            <v>0.486195362942759</v>
          </cell>
        </row>
        <row r="5334">
          <cell r="A5334" t="str">
            <v>MSTRG.42283.1</v>
          </cell>
          <cell r="B5334">
            <v>0.0562984019680432</v>
          </cell>
          <cell r="C5334">
            <v>0.721779454506759</v>
          </cell>
          <cell r="D5334">
            <v>0.639456400430545</v>
          </cell>
          <cell r="E5334">
            <v>0.95389062686086</v>
          </cell>
          <cell r="F5334">
            <v>-0.337738764178484</v>
          </cell>
          <cell r="G5334">
            <v>-0.0917277028285838</v>
          </cell>
          <cell r="H5334">
            <v>-0.154360036368478</v>
          </cell>
          <cell r="I5334">
            <v>0.0102863256503122</v>
          </cell>
        </row>
        <row r="5335">
          <cell r="A5335" t="str">
            <v>MSTRG.42287.1</v>
          </cell>
          <cell r="B5335">
            <v>0.909084972214977</v>
          </cell>
          <cell r="C5335">
            <v>0.874531729600715</v>
          </cell>
          <cell r="D5335">
            <v>0.79659041990782</v>
          </cell>
          <cell r="E5335">
            <v>0.833463525968829</v>
          </cell>
          <cell r="F5335">
            <v>-0.0784978695604018</v>
          </cell>
          <cell r="G5335">
            <v>0.15455629024957</v>
          </cell>
          <cell r="H5335">
            <v>-0.258693370816711</v>
          </cell>
          <cell r="I5335">
            <v>-0.158848026074366</v>
          </cell>
        </row>
        <row r="5336">
          <cell r="A5336" t="str">
            <v>MSTRG.42294.1</v>
          </cell>
          <cell r="B5336">
            <v>0.56668366977855</v>
          </cell>
          <cell r="C5336">
            <v>0.643013109200995</v>
          </cell>
          <cell r="D5336">
            <v>0.167543765692999</v>
          </cell>
          <cell r="E5336">
            <v>0.346346677897836</v>
          </cell>
          <cell r="F5336">
            <v>-0.110526173990163</v>
          </cell>
          <cell r="G5336">
            <v>0.14387629138038</v>
          </cell>
          <cell r="H5336">
            <v>-0.345073030516903</v>
          </cell>
          <cell r="I5336">
            <v>0.114935017842179</v>
          </cell>
        </row>
        <row r="5337">
          <cell r="A5337" t="str">
            <v>MSTRG.4230.1</v>
          </cell>
          <cell r="B5337">
            <v>0.793584660603874</v>
          </cell>
          <cell r="C5337">
            <v>0.437468549367029</v>
          </cell>
          <cell r="D5337">
            <v>0.161808540645985</v>
          </cell>
          <cell r="E5337">
            <v>0.804230837747777</v>
          </cell>
          <cell r="F5337">
            <v>0.0879396992543842</v>
          </cell>
          <cell r="G5337">
            <v>-0.390501761479788</v>
          </cell>
          <cell r="H5337">
            <v>-0.511983211425922</v>
          </cell>
          <cell r="I5337">
            <v>-0.0596860343352863</v>
          </cell>
        </row>
        <row r="5338">
          <cell r="A5338" t="str">
            <v>MSTRG.42305.1</v>
          </cell>
          <cell r="B5338">
            <v>0.193161963683688</v>
          </cell>
          <cell r="C5338">
            <v>0.255551527658729</v>
          </cell>
          <cell r="D5338">
            <v>0.29282318808879</v>
          </cell>
          <cell r="E5338">
            <v>0.220851866273364</v>
          </cell>
          <cell r="F5338">
            <v>-0.72624380850491</v>
          </cell>
          <cell r="G5338">
            <v>-0.663122297291581</v>
          </cell>
          <cell r="H5338">
            <v>-0.433888237292805</v>
          </cell>
          <cell r="I5338">
            <v>0.483752847299754</v>
          </cell>
        </row>
        <row r="5339">
          <cell r="A5339" t="str">
            <v>MSTRG.42310.1</v>
          </cell>
          <cell r="B5339">
            <v>0.722114961015889</v>
          </cell>
          <cell r="C5339">
            <v>0.779518023719421</v>
          </cell>
          <cell r="D5339">
            <v>0.720726998848579</v>
          </cell>
          <cell r="E5339">
            <v>0.0750749383673036</v>
          </cell>
          <cell r="F5339">
            <v>-0.0893516053524462</v>
          </cell>
          <cell r="G5339">
            <v>0.114549261398926</v>
          </cell>
          <cell r="H5339">
            <v>-0.175953287675494</v>
          </cell>
          <cell r="I5339">
            <v>0.355775196511057</v>
          </cell>
        </row>
        <row r="5340">
          <cell r="A5340" t="str">
            <v>MSTRG.42327.1</v>
          </cell>
          <cell r="B5340">
            <v>0.212148008308804</v>
          </cell>
          <cell r="C5340">
            <v>0.435619416052159</v>
          </cell>
          <cell r="D5340">
            <v>0.135615786561609</v>
          </cell>
          <cell r="E5340">
            <v>0.762700958743814</v>
          </cell>
          <cell r="F5340">
            <v>-0.796331911241977</v>
          </cell>
          <cell r="G5340">
            <v>-0.505702009515802</v>
          </cell>
          <cell r="H5340">
            <v>-0.941603313222082</v>
          </cell>
          <cell r="I5340">
            <v>0.147479461708352</v>
          </cell>
        </row>
        <row r="5341">
          <cell r="A5341" t="str">
            <v>MSTRG.42330.1</v>
          </cell>
          <cell r="B5341">
            <v>0.184714614075203</v>
          </cell>
          <cell r="C5341">
            <v>0.740507949185555</v>
          </cell>
          <cell r="D5341">
            <v>0.474180229658988</v>
          </cell>
          <cell r="E5341">
            <v>0.934737965702533</v>
          </cell>
          <cell r="F5341">
            <v>-0.874643742004107</v>
          </cell>
          <cell r="G5341">
            <v>-0.148580060750227</v>
          </cell>
          <cell r="H5341">
            <v>-0.429012163984845</v>
          </cell>
          <cell r="I5341">
            <v>0.0213560033378525</v>
          </cell>
        </row>
        <row r="5342">
          <cell r="A5342" t="str">
            <v>MSTRG.42338.1</v>
          </cell>
          <cell r="B5342">
            <v>0.233959732621102</v>
          </cell>
          <cell r="C5342">
            <v>0.0536357936470384</v>
          </cell>
          <cell r="D5342">
            <v>0.082904500261263</v>
          </cell>
          <cell r="E5342">
            <v>0.0636963185986792</v>
          </cell>
          <cell r="F5342">
            <v>-0.356289931369499</v>
          </cell>
          <cell r="G5342">
            <v>-0.93759225753223</v>
          </cell>
          <cell r="H5342">
            <v>-0.698085508870163</v>
          </cell>
          <cell r="I5342">
            <v>0.672399661312528</v>
          </cell>
        </row>
        <row r="5343">
          <cell r="A5343" t="str">
            <v>MSTRG.42345.1</v>
          </cell>
          <cell r="B5343">
            <v>0.828549916621149</v>
          </cell>
          <cell r="C5343">
            <v>0.579318315001547</v>
          </cell>
          <cell r="D5343">
            <v>0.0775908509089309</v>
          </cell>
          <cell r="E5343">
            <v>0.213421242836032</v>
          </cell>
          <cell r="F5343">
            <v>0.0714543687374757</v>
          </cell>
          <cell r="G5343">
            <v>0.0759983527854525</v>
          </cell>
          <cell r="H5343">
            <v>-0.336030235686737</v>
          </cell>
          <cell r="I5343">
            <v>0.382357923566141</v>
          </cell>
        </row>
        <row r="5344">
          <cell r="A5344" t="str">
            <v>MSTRG.42349.1</v>
          </cell>
          <cell r="B5344">
            <v>0.255465177014202</v>
          </cell>
          <cell r="C5344">
            <v>0.0484263282577375</v>
          </cell>
          <cell r="D5344">
            <v>0.0407675872970671</v>
          </cell>
          <cell r="E5344">
            <v>0.734326433812645</v>
          </cell>
          <cell r="F5344">
            <v>-0.261766092469952</v>
          </cell>
          <cell r="G5344">
            <v>-0.782674370488045</v>
          </cell>
          <cell r="H5344">
            <v>-0.657331862839054</v>
          </cell>
          <cell r="I5344">
            <v>-0.11584812025131</v>
          </cell>
        </row>
        <row r="5345">
          <cell r="A5345" t="str">
            <v>MSTRG.42357.1</v>
          </cell>
          <cell r="B5345">
            <v>0.612907928146755</v>
          </cell>
          <cell r="C5345">
            <v>0.654491385887104</v>
          </cell>
          <cell r="D5345">
            <v>0.1749889968815</v>
          </cell>
          <cell r="E5345">
            <v>0.418603299536653</v>
          </cell>
          <cell r="F5345">
            <v>-0.226861538876487</v>
          </cell>
          <cell r="G5345">
            <v>-0.311935866603557</v>
          </cell>
          <cell r="H5345">
            <v>-0.733524064626108</v>
          </cell>
          <cell r="I5345">
            <v>0.390238262032002</v>
          </cell>
        </row>
        <row r="5346">
          <cell r="A5346" t="str">
            <v>MSTRG.42359.2</v>
          </cell>
          <cell r="B5346">
            <v>0.412052793236787</v>
          </cell>
          <cell r="C5346">
            <v>0.452283034983334</v>
          </cell>
          <cell r="D5346">
            <v>0.426203639084075</v>
          </cell>
          <cell r="E5346">
            <v>0.319861642222028</v>
          </cell>
          <cell r="F5346">
            <v>-3.13774626994209</v>
          </cell>
          <cell r="G5346">
            <v>-2.42639027853165</v>
          </cell>
          <cell r="H5346">
            <v>-2.80167481391751</v>
          </cell>
          <cell r="I5346">
            <v>-4.38313853051135</v>
          </cell>
        </row>
        <row r="5347">
          <cell r="A5347" t="str">
            <v>MSTRG.42367.1</v>
          </cell>
          <cell r="B5347">
            <v>0.14992418693116</v>
          </cell>
          <cell r="C5347">
            <v>0.404247088761953</v>
          </cell>
          <cell r="D5347">
            <v>0.375059655589005</v>
          </cell>
          <cell r="E5347">
            <v>0.652653853783984</v>
          </cell>
          <cell r="F5347">
            <v>-0.735299223288898</v>
          </cell>
          <cell r="G5347">
            <v>-0.461187692770203</v>
          </cell>
          <cell r="H5347">
            <v>-0.624241180353382</v>
          </cell>
          <cell r="I5347">
            <v>0.228642214977923</v>
          </cell>
        </row>
        <row r="5348">
          <cell r="A5348" t="str">
            <v>MSTRG.42368.1</v>
          </cell>
          <cell r="B5348">
            <v>0.683366863606946</v>
          </cell>
          <cell r="C5348">
            <v>0.271610188580009</v>
          </cell>
          <cell r="D5348">
            <v>0.761923009587962</v>
          </cell>
          <cell r="E5348">
            <v>0.371482852511572</v>
          </cell>
          <cell r="F5348">
            <v>0.180199177110841</v>
          </cell>
          <cell r="G5348">
            <v>0.884911375679273</v>
          </cell>
          <cell r="H5348">
            <v>0.122568015079588</v>
          </cell>
          <cell r="I5348">
            <v>-0.755276512204494</v>
          </cell>
        </row>
        <row r="5349">
          <cell r="A5349" t="str">
            <v>MSTRG.42371.1</v>
          </cell>
          <cell r="B5349">
            <v>0.651143603220795</v>
          </cell>
          <cell r="C5349">
            <v>0.971225266131983</v>
          </cell>
          <cell r="D5349">
            <v>0.897531989213758</v>
          </cell>
          <cell r="E5349">
            <v>0.148881493278051</v>
          </cell>
          <cell r="F5349">
            <v>0.47515943718461</v>
          </cell>
          <cell r="G5349">
            <v>0.0282152651488378</v>
          </cell>
          <cell r="H5349">
            <v>0.101683262543315</v>
          </cell>
          <cell r="I5349">
            <v>0.404219990896391</v>
          </cell>
        </row>
        <row r="5350">
          <cell r="A5350" t="str">
            <v>MSTRG.42384.1</v>
          </cell>
          <cell r="B5350">
            <v>0.0206783329807806</v>
          </cell>
          <cell r="C5350">
            <v>0.259462068605431</v>
          </cell>
          <cell r="D5350">
            <v>0.0815598593728947</v>
          </cell>
          <cell r="E5350">
            <v>0.896699351242436</v>
          </cell>
          <cell r="F5350">
            <v>-0.580151771107045</v>
          </cell>
          <cell r="G5350">
            <v>-0.471845223172048</v>
          </cell>
          <cell r="H5350">
            <v>-0.76884872261731</v>
          </cell>
          <cell r="I5350">
            <v>0.0648258072771853</v>
          </cell>
        </row>
        <row r="5351">
          <cell r="A5351" t="str">
            <v>MSTRG.42389.3</v>
          </cell>
          <cell r="B5351">
            <v>0.0768590037312842</v>
          </cell>
          <cell r="C5351">
            <v>0.0699023428600344</v>
          </cell>
          <cell r="D5351">
            <v>0.0483154651323171</v>
          </cell>
          <cell r="E5351">
            <v>0.738031014575892</v>
          </cell>
          <cell r="F5351">
            <v>-1.56093392416607</v>
          </cell>
          <cell r="G5351">
            <v>-1.28583331350253</v>
          </cell>
          <cell r="H5351">
            <v>-1.38351436682326</v>
          </cell>
          <cell r="I5351">
            <v>-0.561060398350956</v>
          </cell>
        </row>
        <row r="5352">
          <cell r="A5352" t="str">
            <v>MSTRG.42401.1</v>
          </cell>
          <cell r="B5352">
            <v>0.0553730967583238</v>
          </cell>
          <cell r="C5352">
            <v>0.122147049612107</v>
          </cell>
          <cell r="D5352">
            <v>0.0357135377462439</v>
          </cell>
          <cell r="E5352">
            <v>0.744753955205885</v>
          </cell>
          <cell r="F5352">
            <v>-1.28596808704499</v>
          </cell>
          <cell r="G5352">
            <v>-0.797806807829434</v>
          </cell>
          <cell r="H5352">
            <v>-1.85912013131535</v>
          </cell>
          <cell r="I5352">
            <v>0.0892590996420838</v>
          </cell>
        </row>
        <row r="5353">
          <cell r="A5353" t="str">
            <v>MSTRG.42403.1</v>
          </cell>
          <cell r="B5353">
            <v>0.966010436986567</v>
          </cell>
          <cell r="C5353">
            <v>0.999331888057079</v>
          </cell>
          <cell r="D5353">
            <v>0.206781161063992</v>
          </cell>
          <cell r="E5353">
            <v>0.911403438445136</v>
          </cell>
          <cell r="F5353">
            <v>0.0252238732209251</v>
          </cell>
          <cell r="G5353">
            <v>-0.000654094901533901</v>
          </cell>
          <cell r="H5353">
            <v>-1.16064267209041</v>
          </cell>
          <cell r="I5353">
            <v>-0.0942142602791738</v>
          </cell>
        </row>
        <row r="5354">
          <cell r="A5354" t="str">
            <v>MSTRG.42404.1</v>
          </cell>
          <cell r="B5354">
            <v>0.322539875798531</v>
          </cell>
          <cell r="C5354">
            <v>0.807302550203443</v>
          </cell>
          <cell r="D5354">
            <v>0.361641946194411</v>
          </cell>
          <cell r="E5354">
            <v>0.475357864961434</v>
          </cell>
          <cell r="F5354">
            <v>0.347769374901528</v>
          </cell>
          <cell r="G5354">
            <v>0.127434708984672</v>
          </cell>
          <cell r="H5354">
            <v>0.770443826104321</v>
          </cell>
          <cell r="I5354">
            <v>0.350189796783286</v>
          </cell>
        </row>
        <row r="5355">
          <cell r="A5355" t="str">
            <v>MSTRG.42405.1</v>
          </cell>
          <cell r="B5355">
            <v>0.25701514464596</v>
          </cell>
          <cell r="C5355">
            <v>0.679673136365237</v>
          </cell>
          <cell r="D5355">
            <v>0.263010454868631</v>
          </cell>
          <cell r="E5355">
            <v>0.221223881380238</v>
          </cell>
          <cell r="F5355">
            <v>-1.1204751169332</v>
          </cell>
          <cell r="G5355">
            <v>0.620338688946852</v>
          </cell>
          <cell r="H5355">
            <v>-0.617474434254552</v>
          </cell>
          <cell r="I5355">
            <v>0.52644022201701</v>
          </cell>
        </row>
        <row r="5356">
          <cell r="A5356" t="str">
            <v>MSTRG.42409.4</v>
          </cell>
          <cell r="B5356">
            <v>0.859277347624324</v>
          </cell>
          <cell r="C5356">
            <v>0.79903968921509</v>
          </cell>
          <cell r="D5356">
            <v>0.425628334792163</v>
          </cell>
          <cell r="E5356">
            <v>0.596811058377916</v>
          </cell>
          <cell r="F5356">
            <v>0.0636965268025683</v>
          </cell>
          <cell r="G5356">
            <v>0.179537335714367</v>
          </cell>
          <cell r="H5356">
            <v>-0.415072569510101</v>
          </cell>
          <cell r="I5356">
            <v>0.177580751104076</v>
          </cell>
        </row>
        <row r="5357">
          <cell r="A5357" t="str">
            <v>MSTRG.42411.1</v>
          </cell>
          <cell r="B5357">
            <v>0.884851657690229</v>
          </cell>
          <cell r="C5357">
            <v>0.123961861538444</v>
          </cell>
          <cell r="D5357">
            <v>0.279034757868032</v>
          </cell>
          <cell r="E5357">
            <v>0.903703066389428</v>
          </cell>
          <cell r="F5357">
            <v>0.0362415126130845</v>
          </cell>
          <cell r="G5357">
            <v>0.331120774258829</v>
          </cell>
          <cell r="H5357">
            <v>0.464304563900887</v>
          </cell>
          <cell r="I5357">
            <v>-0.041787946301124</v>
          </cell>
        </row>
        <row r="5358">
          <cell r="A5358" t="str">
            <v>MSTRG.42416.1</v>
          </cell>
          <cell r="B5358">
            <v>0.793504544279294</v>
          </cell>
          <cell r="C5358">
            <v>0.84010173837057</v>
          </cell>
          <cell r="D5358">
            <v>0.282163083763168</v>
          </cell>
          <cell r="E5358">
            <v>0.468145271542352</v>
          </cell>
          <cell r="F5358">
            <v>-0.30545105211392</v>
          </cell>
          <cell r="G5358">
            <v>0.205075429372067</v>
          </cell>
          <cell r="H5358">
            <v>-0.892000331988731</v>
          </cell>
          <cell r="I5358">
            <v>0.510712268373364</v>
          </cell>
        </row>
        <row r="5359">
          <cell r="A5359" t="str">
            <v>MSTRG.42419.1</v>
          </cell>
          <cell r="B5359">
            <v>0.292823590722335</v>
          </cell>
          <cell r="C5359">
            <v>0.0881284532773451</v>
          </cell>
          <cell r="D5359">
            <v>0.0266304377760886</v>
          </cell>
          <cell r="E5359">
            <v>0.808207052594485</v>
          </cell>
          <cell r="F5359">
            <v>-0.587249971202578</v>
          </cell>
          <cell r="G5359">
            <v>-0.753511228729286</v>
          </cell>
          <cell r="H5359">
            <v>-1.6236930215659</v>
          </cell>
          <cell r="I5359">
            <v>-0.0384288817885876</v>
          </cell>
        </row>
        <row r="5360">
          <cell r="A5360" t="str">
            <v>MSTRG.42419.2</v>
          </cell>
          <cell r="B5360">
            <v>0.807273962649573</v>
          </cell>
          <cell r="C5360">
            <v>0.762483699343034</v>
          </cell>
          <cell r="D5360">
            <v>0.817283524696086</v>
          </cell>
          <cell r="E5360">
            <v>0.321863609934235</v>
          </cell>
          <cell r="F5360">
            <v>0.228950544505916</v>
          </cell>
          <cell r="G5360">
            <v>0.217885204645792</v>
          </cell>
          <cell r="H5360">
            <v>0.276987208573802</v>
          </cell>
          <cell r="I5360">
            <v>0.544076717336544</v>
          </cell>
        </row>
        <row r="5361">
          <cell r="A5361" t="str">
            <v>MSTRG.42422.1</v>
          </cell>
          <cell r="B5361">
            <v>0.0827362769104841</v>
          </cell>
          <cell r="C5361">
            <v>0.473111795519687</v>
          </cell>
          <cell r="D5361">
            <v>0.115375696129604</v>
          </cell>
          <cell r="E5361">
            <v>0.465448409557003</v>
          </cell>
          <cell r="F5361">
            <v>-0.867587369540528</v>
          </cell>
          <cell r="G5361">
            <v>-0.363581727827005</v>
          </cell>
          <cell r="H5361">
            <v>-0.643303637432675</v>
          </cell>
          <cell r="I5361">
            <v>0.214116919063302</v>
          </cell>
        </row>
        <row r="5362">
          <cell r="A5362" t="str">
            <v>MSTRG.42428.1</v>
          </cell>
          <cell r="B5362">
            <v>0.20002431014289</v>
          </cell>
          <cell r="C5362">
            <v>0.690954347064347</v>
          </cell>
          <cell r="D5362">
            <v>0.604064216575304</v>
          </cell>
          <cell r="E5362">
            <v>0.317489326507792</v>
          </cell>
          <cell r="F5362">
            <v>0.973152488756802</v>
          </cell>
          <cell r="G5362">
            <v>0.257078872110992</v>
          </cell>
          <cell r="H5362">
            <v>0.27328320683679</v>
          </cell>
          <cell r="I5362">
            <v>0.561749136815536</v>
          </cell>
        </row>
        <row r="5363">
          <cell r="A5363" t="str">
            <v>MSTRG.42430.1</v>
          </cell>
          <cell r="B5363">
            <v>0.754727989493981</v>
          </cell>
          <cell r="C5363">
            <v>0.0245338678453093</v>
          </cell>
          <cell r="D5363">
            <v>0.0461691238315178</v>
          </cell>
          <cell r="E5363">
            <v>0.856470679217712</v>
          </cell>
          <cell r="F5363">
            <v>-0.148179456495011</v>
          </cell>
          <cell r="G5363">
            <v>2.4892068825439</v>
          </cell>
          <cell r="H5363">
            <v>2.01765601960043</v>
          </cell>
          <cell r="I5363">
            <v>0.195967739875866</v>
          </cell>
        </row>
        <row r="5364">
          <cell r="A5364" t="str">
            <v>MSTRG.42449.1</v>
          </cell>
          <cell r="B5364">
            <v>0.0228610754940216</v>
          </cell>
          <cell r="C5364">
            <v>0.64087145394311</v>
          </cell>
          <cell r="D5364">
            <v>0.0659010124276354</v>
          </cell>
          <cell r="E5364">
            <v>0.394825125859156</v>
          </cell>
          <cell r="F5364">
            <v>-1.00673273616988</v>
          </cell>
          <cell r="G5364">
            <v>-0.213399402443654</v>
          </cell>
          <cell r="H5364">
            <v>-0.364439246636955</v>
          </cell>
          <cell r="I5364">
            <v>0.548849581279381</v>
          </cell>
        </row>
        <row r="5365">
          <cell r="A5365" t="str">
            <v>MSTRG.42455.1</v>
          </cell>
          <cell r="B5365">
            <v>0.0210200238467873</v>
          </cell>
          <cell r="C5365">
            <v>0.444359875538426</v>
          </cell>
          <cell r="D5365">
            <v>0.100431979854715</v>
          </cell>
          <cell r="E5365">
            <v>0.41471122750376</v>
          </cell>
          <cell r="F5365">
            <v>0.306037022388645</v>
          </cell>
          <cell r="G5365">
            <v>-0.302200331012283</v>
          </cell>
          <cell r="H5365">
            <v>-0.359081839320437</v>
          </cell>
          <cell r="I5365">
            <v>0.28200869947248</v>
          </cell>
        </row>
        <row r="5366">
          <cell r="A5366" t="str">
            <v>MSTRG.42464.1</v>
          </cell>
          <cell r="B5366">
            <v>0.858914725190887</v>
          </cell>
          <cell r="C5366">
            <v>0.159569430255588</v>
          </cell>
          <cell r="D5366">
            <v>0.145520531675338</v>
          </cell>
          <cell r="E5366">
            <v>0.503998659765426</v>
          </cell>
          <cell r="F5366">
            <v>-0.13065311035011</v>
          </cell>
          <cell r="G5366">
            <v>-1.39346388072523</v>
          </cell>
          <cell r="H5366">
            <v>-1.29161888742602</v>
          </cell>
          <cell r="I5366">
            <v>-0.31585455478374</v>
          </cell>
        </row>
        <row r="5367">
          <cell r="A5367" t="str">
            <v>MSTRG.42467.1</v>
          </cell>
          <cell r="B5367">
            <v>0.223223670591848</v>
          </cell>
          <cell r="C5367">
            <v>0.759832288060058</v>
          </cell>
          <cell r="D5367">
            <v>0.0727825773738849</v>
          </cell>
          <cell r="E5367">
            <v>0.587448090593325</v>
          </cell>
          <cell r="F5367">
            <v>-0.547006451549448</v>
          </cell>
          <cell r="G5367">
            <v>0.0785200078829973</v>
          </cell>
          <cell r="H5367">
            <v>-0.555463859780967</v>
          </cell>
          <cell r="I5367">
            <v>0.120318562848644</v>
          </cell>
        </row>
        <row r="5368">
          <cell r="A5368" t="str">
            <v>MSTRG.42472.1</v>
          </cell>
          <cell r="B5368">
            <v>0.138228487369338</v>
          </cell>
          <cell r="C5368">
            <v>0.415120477958302</v>
          </cell>
          <cell r="D5368">
            <v>0.0204676628008687</v>
          </cell>
          <cell r="E5368">
            <v>0.0412416619328931</v>
          </cell>
          <cell r="F5368">
            <v>0.382925567201158</v>
          </cell>
          <cell r="G5368">
            <v>-0.610064195545662</v>
          </cell>
          <cell r="H5368">
            <v>-0.677758376892824</v>
          </cell>
          <cell r="I5368">
            <v>0.927747888949854</v>
          </cell>
        </row>
        <row r="5369">
          <cell r="A5369" t="str">
            <v>MSTRG.42478.1</v>
          </cell>
          <cell r="B5369">
            <v>0.447495219713928</v>
          </cell>
          <cell r="C5369">
            <v>0.98568551124081</v>
          </cell>
          <cell r="D5369">
            <v>0.364779121792605</v>
          </cell>
          <cell r="E5369">
            <v>0.218691543774785</v>
          </cell>
          <cell r="F5369">
            <v>-0.578524066465263</v>
          </cell>
          <cell r="G5369">
            <v>0.0110939279882185</v>
          </cell>
          <cell r="H5369">
            <v>-0.758676083556428</v>
          </cell>
          <cell r="I5369">
            <v>-0.566461455181778</v>
          </cell>
        </row>
        <row r="5370">
          <cell r="A5370" t="str">
            <v>MSTRG.42495.1</v>
          </cell>
          <cell r="B5370">
            <v>0.889231025610029</v>
          </cell>
          <cell r="C5370">
            <v>0.801667753838496</v>
          </cell>
          <cell r="D5370">
            <v>0.405577499313798</v>
          </cell>
          <cell r="E5370">
            <v>0.623776424050552</v>
          </cell>
          <cell r="F5370">
            <v>-0.0912865792489686</v>
          </cell>
          <cell r="G5370">
            <v>-0.150373945789562</v>
          </cell>
          <cell r="H5370">
            <v>-0.608042699479222</v>
          </cell>
          <cell r="I5370">
            <v>0.230403688355026</v>
          </cell>
        </row>
        <row r="5371">
          <cell r="A5371" t="str">
            <v>MSTRG.42495.2</v>
          </cell>
          <cell r="B5371">
            <v>0.941385446872855</v>
          </cell>
          <cell r="C5371">
            <v>0.382225803646688</v>
          </cell>
          <cell r="D5371">
            <v>0.612262639324833</v>
          </cell>
          <cell r="E5371">
            <v>0.409201253698083</v>
          </cell>
          <cell r="F5371">
            <v>0.0824803193400189</v>
          </cell>
          <cell r="G5371">
            <v>-1.0789091963526</v>
          </cell>
          <cell r="H5371">
            <v>-0.605799852576057</v>
          </cell>
          <cell r="I5371">
            <v>1.42060817377586</v>
          </cell>
        </row>
        <row r="5372">
          <cell r="A5372" t="str">
            <v>MSTRG.42496.1</v>
          </cell>
          <cell r="B5372">
            <v>0.234971415293976</v>
          </cell>
          <cell r="C5372">
            <v>0.714788227053587</v>
          </cell>
          <cell r="D5372">
            <v>0.27528270904552</v>
          </cell>
          <cell r="E5372">
            <v>0.17434059923824</v>
          </cell>
          <cell r="F5372">
            <v>-0.182958676012395</v>
          </cell>
          <cell r="G5372">
            <v>-0.0984489620430817</v>
          </cell>
          <cell r="H5372">
            <v>-0.335612067936725</v>
          </cell>
          <cell r="I5372">
            <v>-0.454582421970743</v>
          </cell>
        </row>
        <row r="5373">
          <cell r="A5373" t="str">
            <v>MSTRG.42500.1</v>
          </cell>
          <cell r="B5373">
            <v>0.439909062693483</v>
          </cell>
          <cell r="C5373">
            <v>0.476391930424481</v>
          </cell>
          <cell r="D5373">
            <v>0.0907490791907185</v>
          </cell>
          <cell r="E5373">
            <v>0.51785784375594</v>
          </cell>
          <cell r="F5373">
            <v>-0.248472899165684</v>
          </cell>
          <cell r="G5373">
            <v>-0.267991072039979</v>
          </cell>
          <cell r="H5373">
            <v>-0.711383616563353</v>
          </cell>
          <cell r="I5373">
            <v>-0.225665482435684</v>
          </cell>
        </row>
        <row r="5374">
          <cell r="A5374" t="str">
            <v>MSTRG.42500.2</v>
          </cell>
          <cell r="B5374">
            <v>0.363866518641359</v>
          </cell>
          <cell r="C5374">
            <v>0.746480370637844</v>
          </cell>
          <cell r="D5374">
            <v>0.314169278105065</v>
          </cell>
          <cell r="E5374">
            <v>0.588745868687468</v>
          </cell>
          <cell r="F5374">
            <v>-0.431989475690157</v>
          </cell>
          <cell r="G5374">
            <v>-0.24160979335761</v>
          </cell>
          <cell r="H5374">
            <v>-0.506428051685272</v>
          </cell>
          <cell r="I5374">
            <v>0.202124231537079</v>
          </cell>
        </row>
        <row r="5375">
          <cell r="A5375" t="str">
            <v>MSTRG.42503.1</v>
          </cell>
          <cell r="B5375">
            <v>0.420951379651717</v>
          </cell>
          <cell r="C5375">
            <v>0.703026373272613</v>
          </cell>
          <cell r="D5375">
            <v>0.31147698713739</v>
          </cell>
          <cell r="E5375">
            <v>0.59949314977023</v>
          </cell>
          <cell r="F5375">
            <v>-0.310001008225472</v>
          </cell>
          <cell r="G5375">
            <v>-0.211675389378283</v>
          </cell>
          <cell r="H5375">
            <v>-0.383313915907367</v>
          </cell>
          <cell r="I5375">
            <v>0.275606411518938</v>
          </cell>
        </row>
        <row r="5376">
          <cell r="A5376" t="str">
            <v>MSTRG.42512.1</v>
          </cell>
          <cell r="B5376">
            <v>0.889398836341476</v>
          </cell>
          <cell r="C5376">
            <v>0.697166700509995</v>
          </cell>
          <cell r="D5376">
            <v>0.277320267502297</v>
          </cell>
          <cell r="E5376">
            <v>0.569177513198366</v>
          </cell>
          <cell r="F5376">
            <v>-0.0356337985435049</v>
          </cell>
          <cell r="G5376">
            <v>-0.204374133023934</v>
          </cell>
          <cell r="H5376">
            <v>-0.362363364825177</v>
          </cell>
          <cell r="I5376">
            <v>0.244635089741344</v>
          </cell>
        </row>
        <row r="5377">
          <cell r="A5377" t="str">
            <v>MSTRG.42513.1</v>
          </cell>
          <cell r="B5377">
            <v>0.27440678557083</v>
          </cell>
          <cell r="C5377">
            <v>0.671606630466073</v>
          </cell>
          <cell r="D5377">
            <v>0.722825054425756</v>
          </cell>
          <cell r="E5377">
            <v>0.878823114014401</v>
          </cell>
          <cell r="F5377">
            <v>-0.308627162402308</v>
          </cell>
          <cell r="G5377">
            <v>-0.142776238912793</v>
          </cell>
          <cell r="H5377">
            <v>0.168684902222875</v>
          </cell>
          <cell r="I5377">
            <v>0.0323432679631045</v>
          </cell>
        </row>
        <row r="5378">
          <cell r="A5378" t="str">
            <v>MSTRG.42517.1</v>
          </cell>
          <cell r="B5378">
            <v>0.339723012547622</v>
          </cell>
          <cell r="C5378">
            <v>0.989664053249995</v>
          </cell>
          <cell r="D5378">
            <v>0.281989404195368</v>
          </cell>
          <cell r="E5378">
            <v>0.557566536224244</v>
          </cell>
          <cell r="F5378">
            <v>-0.35217851166157</v>
          </cell>
          <cell r="G5378">
            <v>0.00371870864674866</v>
          </cell>
          <cell r="H5378">
            <v>-0.490396158114355</v>
          </cell>
          <cell r="I5378">
            <v>-0.139220325389396</v>
          </cell>
        </row>
        <row r="5379">
          <cell r="A5379" t="str">
            <v>MSTRG.42518.1</v>
          </cell>
          <cell r="B5379">
            <v>0.979091329080769</v>
          </cell>
          <cell r="C5379">
            <v>0.479261958533898</v>
          </cell>
          <cell r="D5379">
            <v>0.815365670287146</v>
          </cell>
          <cell r="E5379">
            <v>0.809875015781741</v>
          </cell>
          <cell r="F5379">
            <v>-0.00797411500402258</v>
          </cell>
          <cell r="G5379">
            <v>-0.246246591406535</v>
          </cell>
          <cell r="H5379">
            <v>0.0583964510915721</v>
          </cell>
          <cell r="I5379">
            <v>-0.0575410180628455</v>
          </cell>
        </row>
        <row r="5380">
          <cell r="A5380" t="str">
            <v>MSTRG.42523.1</v>
          </cell>
          <cell r="B5380">
            <v>0.35230221574528</v>
          </cell>
          <cell r="C5380">
            <v>0.90086691810045</v>
          </cell>
          <cell r="D5380">
            <v>0.0281222462798487</v>
          </cell>
          <cell r="E5380">
            <v>0.44940349938109</v>
          </cell>
          <cell r="F5380">
            <v>-0.485919365136618</v>
          </cell>
          <cell r="G5380">
            <v>0.050404768746958</v>
          </cell>
          <cell r="H5380">
            <v>-1.37055128170411</v>
          </cell>
          <cell r="I5380">
            <v>-0.189702153045292</v>
          </cell>
        </row>
        <row r="5381">
          <cell r="A5381" t="str">
            <v>MSTRG.42557.4</v>
          </cell>
          <cell r="B5381">
            <v>0.261882140348853</v>
          </cell>
          <cell r="C5381">
            <v>0.983580104289299</v>
          </cell>
          <cell r="D5381">
            <v>0.0120382487288882</v>
          </cell>
          <cell r="E5381">
            <v>0.597441396639358</v>
          </cell>
          <cell r="F5381">
            <v>-0.199119869081061</v>
          </cell>
          <cell r="G5381">
            <v>-0.00658585903424815</v>
          </cell>
          <cell r="H5381">
            <v>-0.678156102301792</v>
          </cell>
          <cell r="I5381">
            <v>-0.196853964221892</v>
          </cell>
        </row>
        <row r="5382">
          <cell r="A5382" t="str">
            <v>MSTRG.42564.1</v>
          </cell>
          <cell r="B5382">
            <v>0.242807195597468</v>
          </cell>
          <cell r="C5382">
            <v>0.45796062558891</v>
          </cell>
          <cell r="D5382">
            <v>0.142466242004919</v>
          </cell>
          <cell r="E5382">
            <v>0.314645469132062</v>
          </cell>
          <cell r="F5382">
            <v>-0.763141586170228</v>
          </cell>
          <cell r="G5382">
            <v>-0.591466226561262</v>
          </cell>
          <cell r="H5382">
            <v>-0.870860171406291</v>
          </cell>
          <cell r="I5382">
            <v>0.482936081008508</v>
          </cell>
        </row>
        <row r="5383">
          <cell r="A5383" t="str">
            <v>MSTRG.42574.1</v>
          </cell>
          <cell r="B5383">
            <v>0.185232517565984</v>
          </cell>
          <cell r="C5383">
            <v>0.219898670218382</v>
          </cell>
          <cell r="D5383">
            <v>0.364976217143123</v>
          </cell>
          <cell r="E5383">
            <v>0.792883225553962</v>
          </cell>
          <cell r="F5383">
            <v>-1.03212672245584</v>
          </cell>
          <cell r="G5383">
            <v>-0.858645828043072</v>
          </cell>
          <cell r="H5383">
            <v>-0.560029589293027</v>
          </cell>
          <cell r="I5383">
            <v>-0.0899769078038136</v>
          </cell>
        </row>
        <row r="5384">
          <cell r="A5384" t="str">
            <v>MSTRG.42577.1</v>
          </cell>
          <cell r="B5384">
            <v>0.402836871713623</v>
          </cell>
          <cell r="C5384">
            <v>0.177907404312422</v>
          </cell>
          <cell r="D5384">
            <v>0.248870131427278</v>
          </cell>
          <cell r="E5384">
            <v>0.980475370772786</v>
          </cell>
          <cell r="F5384">
            <v>-0.566319162608419</v>
          </cell>
          <cell r="G5384">
            <v>-1.20343128492851</v>
          </cell>
          <cell r="H5384">
            <v>-0.92396000689787</v>
          </cell>
          <cell r="I5384">
            <v>0.0147756969327256</v>
          </cell>
        </row>
        <row r="5385">
          <cell r="A5385" t="str">
            <v>MSTRG.42579.1</v>
          </cell>
          <cell r="B5385">
            <v>0.620953103174313</v>
          </cell>
          <cell r="C5385">
            <v>0.426317929539094</v>
          </cell>
          <cell r="D5385">
            <v>0.748072874780078</v>
          </cell>
          <cell r="E5385">
            <v>0.0147613620695301</v>
          </cell>
          <cell r="F5385">
            <v>-0.526683823884883</v>
          </cell>
          <cell r="G5385">
            <v>-1.00255670499571</v>
          </cell>
          <cell r="H5385">
            <v>0.440629916732024</v>
          </cell>
          <cell r="I5385">
            <v>0.933256266107425</v>
          </cell>
        </row>
        <row r="5386">
          <cell r="A5386" t="str">
            <v>MSTRG.42582.1</v>
          </cell>
          <cell r="B5386">
            <v>0.72315550221282</v>
          </cell>
          <cell r="C5386">
            <v>0.282014430255962</v>
          </cell>
          <cell r="D5386">
            <v>0.686473040055264</v>
          </cell>
          <cell r="E5386">
            <v>0.672702155371949</v>
          </cell>
          <cell r="F5386">
            <v>0.0736672333879284</v>
          </cell>
          <cell r="G5386">
            <v>0.168366330888656</v>
          </cell>
          <cell r="H5386">
            <v>0.0363414904060415</v>
          </cell>
          <cell r="I5386">
            <v>-0.0602426868772914</v>
          </cell>
        </row>
        <row r="5387">
          <cell r="A5387" t="str">
            <v>MSTRG.42585.1</v>
          </cell>
          <cell r="B5387">
            <v>0.289002671108559</v>
          </cell>
          <cell r="C5387">
            <v>0.062960023304756</v>
          </cell>
          <cell r="D5387">
            <v>0.333872502950442</v>
          </cell>
          <cell r="E5387">
            <v>0.601848176885709</v>
          </cell>
          <cell r="F5387">
            <v>-0.598611043622887</v>
          </cell>
          <cell r="G5387">
            <v>-1.01908728741197</v>
          </cell>
          <cell r="H5387">
            <v>-0.45069341764925</v>
          </cell>
          <cell r="I5387">
            <v>-0.201991202779537</v>
          </cell>
        </row>
        <row r="5388">
          <cell r="A5388" t="str">
            <v>MSTRG.4260.3</v>
          </cell>
          <cell r="B5388">
            <v>0.091573206602425</v>
          </cell>
          <cell r="C5388">
            <v>0.976698600904469</v>
          </cell>
          <cell r="D5388">
            <v>0.104851671185891</v>
          </cell>
          <cell r="E5388">
            <v>0.380729842011358</v>
          </cell>
          <cell r="F5388">
            <v>-0.928574856619954</v>
          </cell>
          <cell r="G5388">
            <v>0.00978637760438383</v>
          </cell>
          <cell r="H5388">
            <v>-0.887048399951018</v>
          </cell>
          <cell r="I5388">
            <v>-0.41154376803205</v>
          </cell>
        </row>
        <row r="5389">
          <cell r="A5389" t="str">
            <v>MSTRG.42609.1</v>
          </cell>
          <cell r="B5389">
            <v>0.125440865252108</v>
          </cell>
          <cell r="C5389">
            <v>0.410526072863642</v>
          </cell>
          <cell r="D5389">
            <v>0.495528355185337</v>
          </cell>
          <cell r="E5389">
            <v>0.326319787947375</v>
          </cell>
          <cell r="F5389">
            <v>-0.854603357301052</v>
          </cell>
          <cell r="G5389">
            <v>-0.420655168981135</v>
          </cell>
          <cell r="H5389">
            <v>-0.378458667725102</v>
          </cell>
          <cell r="I5389">
            <v>0.343538819147892</v>
          </cell>
        </row>
        <row r="5390">
          <cell r="A5390" t="str">
            <v>MSTRG.42614.1</v>
          </cell>
          <cell r="B5390">
            <v>0.0658444361883139</v>
          </cell>
          <cell r="C5390">
            <v>0.235074227999347</v>
          </cell>
          <cell r="D5390">
            <v>0.109028779998857</v>
          </cell>
          <cell r="E5390">
            <v>0.804800898946234</v>
          </cell>
          <cell r="F5390">
            <v>-1.31967443662919</v>
          </cell>
          <cell r="G5390">
            <v>-1.13279018210974</v>
          </cell>
          <cell r="H5390">
            <v>-0.933814349525175</v>
          </cell>
          <cell r="I5390">
            <v>-0.146739875790463</v>
          </cell>
        </row>
        <row r="5391">
          <cell r="A5391" t="str">
            <v>MSTRG.42619.1</v>
          </cell>
          <cell r="B5391">
            <v>0.291733615337394</v>
          </cell>
          <cell r="C5391">
            <v>0.503822564340141</v>
          </cell>
          <cell r="D5391">
            <v>0.246059760971974</v>
          </cell>
          <cell r="E5391">
            <v>0.667851183620087</v>
          </cell>
          <cell r="F5391">
            <v>-0.956666572011961</v>
          </cell>
          <cell r="G5391">
            <v>-0.581838142526184</v>
          </cell>
          <cell r="H5391">
            <v>-0.928096540494314</v>
          </cell>
          <cell r="I5391">
            <v>0.180205239153048</v>
          </cell>
        </row>
        <row r="5392">
          <cell r="A5392" t="str">
            <v>MSTRG.4262.7</v>
          </cell>
          <cell r="B5392">
            <v>0.411881265806206</v>
          </cell>
          <cell r="C5392">
            <v>0.643503332891671</v>
          </cell>
          <cell r="D5392">
            <v>0.373900966300059</v>
          </cell>
          <cell r="E5392">
            <v>0.367930273104211</v>
          </cell>
          <cell r="F5392">
            <v>-3.61260694029227</v>
          </cell>
          <cell r="G5392">
            <v>-1.14710399620754</v>
          </cell>
          <cell r="H5392" t="e">
            <v>#NUM!</v>
          </cell>
          <cell r="I5392">
            <v>1.44988271569209</v>
          </cell>
        </row>
        <row r="5393">
          <cell r="A5393" t="str">
            <v>MSTRG.42623.1</v>
          </cell>
          <cell r="B5393">
            <v>0.0298264229964329</v>
          </cell>
          <cell r="C5393">
            <v>0.0127816562791237</v>
          </cell>
          <cell r="D5393">
            <v>0.475594873099684</v>
          </cell>
          <cell r="E5393">
            <v>0.759418262924138</v>
          </cell>
          <cell r="F5393">
            <v>-0.711464770064843</v>
          </cell>
          <cell r="G5393">
            <v>-0.480533259613877</v>
          </cell>
          <cell r="H5393">
            <v>-0.0992781835383373</v>
          </cell>
          <cell r="I5393">
            <v>-0.115083608956512</v>
          </cell>
        </row>
        <row r="5394">
          <cell r="A5394" t="str">
            <v>MSTRG.42632.1</v>
          </cell>
          <cell r="B5394">
            <v>0.0070217792740396</v>
          </cell>
          <cell r="C5394">
            <v>0.279809842450041</v>
          </cell>
          <cell r="D5394">
            <v>0.0661856792341327</v>
          </cell>
          <cell r="E5394">
            <v>0.460072405150004</v>
          </cell>
          <cell r="F5394">
            <v>-0.857960259933152</v>
          </cell>
          <cell r="G5394">
            <v>-0.383851221478223</v>
          </cell>
          <cell r="H5394">
            <v>-0.461014808945475</v>
          </cell>
          <cell r="I5394">
            <v>0.342514740251749</v>
          </cell>
        </row>
        <row r="5395">
          <cell r="A5395" t="str">
            <v>MSTRG.42637.1</v>
          </cell>
          <cell r="B5395">
            <v>0.101788519335821</v>
          </cell>
          <cell r="C5395">
            <v>0.335507385593997</v>
          </cell>
          <cell r="D5395">
            <v>0.00846196935431449</v>
          </cell>
          <cell r="E5395">
            <v>0.788111698494524</v>
          </cell>
          <cell r="F5395">
            <v>-0.56626393976124</v>
          </cell>
          <cell r="G5395">
            <v>-0.397487905700009</v>
          </cell>
          <cell r="H5395">
            <v>-0.552895412492749</v>
          </cell>
          <cell r="I5395">
            <v>0.0374498524975642</v>
          </cell>
        </row>
        <row r="5396">
          <cell r="A5396" t="str">
            <v>MSTRG.42641.1</v>
          </cell>
          <cell r="B5396">
            <v>0.737684511964459</v>
          </cell>
          <cell r="C5396">
            <v>0.850954975001042</v>
          </cell>
          <cell r="D5396">
            <v>0.785844865349605</v>
          </cell>
          <cell r="E5396">
            <v>0.352238721002767</v>
          </cell>
          <cell r="F5396">
            <v>-0.478694474918095</v>
          </cell>
          <cell r="G5396">
            <v>0.236855082190702</v>
          </cell>
          <cell r="H5396">
            <v>-0.371375477610039</v>
          </cell>
          <cell r="I5396">
            <v>-0.761294757550776</v>
          </cell>
        </row>
        <row r="5397">
          <cell r="A5397" t="str">
            <v>MSTRG.42649.1</v>
          </cell>
          <cell r="B5397">
            <v>0.14452699537732</v>
          </cell>
          <cell r="C5397">
            <v>0.573980284681222</v>
          </cell>
          <cell r="D5397">
            <v>0.0406554768867459</v>
          </cell>
          <cell r="E5397">
            <v>0.246414329976371</v>
          </cell>
          <cell r="F5397">
            <v>-0.50968181045548</v>
          </cell>
          <cell r="G5397">
            <v>-0.438452106130666</v>
          </cell>
          <cell r="H5397">
            <v>-0.650504204351647</v>
          </cell>
          <cell r="I5397">
            <v>0.32984606286069</v>
          </cell>
        </row>
        <row r="5398">
          <cell r="A5398" t="str">
            <v>MSTRG.42650.1</v>
          </cell>
          <cell r="B5398">
            <v>0.0252097351968635</v>
          </cell>
          <cell r="C5398">
            <v>0.147380981629458</v>
          </cell>
          <cell r="D5398">
            <v>0.931629896712751</v>
          </cell>
          <cell r="E5398">
            <v>0.264168312967898</v>
          </cell>
          <cell r="F5398">
            <v>0.430574629745427</v>
          </cell>
          <cell r="G5398">
            <v>0.722558131107415</v>
          </cell>
          <cell r="H5398">
            <v>-0.0393784808585091</v>
          </cell>
          <cell r="I5398">
            <v>0.498429615368262</v>
          </cell>
        </row>
        <row r="5399">
          <cell r="A5399" t="str">
            <v>MSTRG.42657.1</v>
          </cell>
          <cell r="B5399">
            <v>0.265523591873689</v>
          </cell>
          <cell r="C5399">
            <v>0.155971024726547</v>
          </cell>
          <cell r="D5399">
            <v>0.194561537053375</v>
          </cell>
          <cell r="E5399">
            <v>0.105804509165829</v>
          </cell>
          <cell r="F5399">
            <v>-0.399642634396516</v>
          </cell>
          <cell r="G5399">
            <v>-0.650121544246271</v>
          </cell>
          <cell r="H5399">
            <v>-0.580623130490838</v>
          </cell>
          <cell r="I5399">
            <v>0.256489196114172</v>
          </cell>
        </row>
        <row r="5400">
          <cell r="A5400" t="str">
            <v>MSTRG.42658.1</v>
          </cell>
          <cell r="B5400">
            <v>0.225651409652231</v>
          </cell>
          <cell r="C5400">
            <v>0.165368844814765</v>
          </cell>
          <cell r="D5400">
            <v>0.396927182758024</v>
          </cell>
          <cell r="E5400">
            <v>0.19320629377779</v>
          </cell>
          <cell r="F5400">
            <v>-0.62576587868249</v>
          </cell>
          <cell r="G5400">
            <v>-0.647906712336788</v>
          </cell>
          <cell r="H5400">
            <v>-0.334637305325963</v>
          </cell>
          <cell r="I5400">
            <v>0.713688464678701</v>
          </cell>
        </row>
        <row r="5401">
          <cell r="A5401" t="str">
            <v>MSTRG.42658.2</v>
          </cell>
          <cell r="B5401">
            <v>0.373900966300059</v>
          </cell>
          <cell r="C5401">
            <v>0.373900966300059</v>
          </cell>
          <cell r="D5401">
            <v>0.373900966300059</v>
          </cell>
          <cell r="E5401" t="e">
            <v>#DIV/0!</v>
          </cell>
          <cell r="F5401" t="e">
            <v>#NUM!</v>
          </cell>
          <cell r="G5401" t="e">
            <v>#NUM!</v>
          </cell>
          <cell r="H5401" t="e">
            <v>#NUM!</v>
          </cell>
          <cell r="I5401" t="e">
            <v>#NUM!</v>
          </cell>
        </row>
        <row r="5402">
          <cell r="A5402" t="str">
            <v>MSTRG.4266.1</v>
          </cell>
          <cell r="B5402">
            <v>0.948889350803284</v>
          </cell>
          <cell r="C5402">
            <v>0.905425612093581</v>
          </cell>
          <cell r="D5402">
            <v>0.351497465077141</v>
          </cell>
          <cell r="E5402">
            <v>0.577777840698893</v>
          </cell>
          <cell r="F5402">
            <v>0.136048341446093</v>
          </cell>
          <cell r="G5402">
            <v>-0.248352554560157</v>
          </cell>
          <cell r="H5402" t="e">
            <v>#NUM!</v>
          </cell>
          <cell r="I5402">
            <v>-1.07078765237488</v>
          </cell>
        </row>
        <row r="5403">
          <cell r="A5403" t="str">
            <v>MSTRG.4266.2</v>
          </cell>
          <cell r="B5403">
            <v>0.14746010844286</v>
          </cell>
          <cell r="C5403">
            <v>0.56766376488313</v>
          </cell>
          <cell r="D5403">
            <v>0.0256299103404924</v>
          </cell>
          <cell r="E5403">
            <v>0.66284565732986</v>
          </cell>
          <cell r="F5403">
            <v>-0.852659869253289</v>
          </cell>
          <cell r="G5403">
            <v>-0.461063702577754</v>
          </cell>
          <cell r="H5403">
            <v>-1.33991356046756</v>
          </cell>
          <cell r="I5403">
            <v>-0.773150385467092</v>
          </cell>
        </row>
        <row r="5404">
          <cell r="A5404" t="str">
            <v>MSTRG.4266.3</v>
          </cell>
          <cell r="B5404">
            <v>0.697665221864029</v>
          </cell>
          <cell r="C5404">
            <v>0.977901171016022</v>
          </cell>
          <cell r="D5404">
            <v>0.660484332014587</v>
          </cell>
          <cell r="E5404">
            <v>0.0159512149518632</v>
          </cell>
          <cell r="F5404">
            <v>0.159263911044909</v>
          </cell>
          <cell r="G5404">
            <v>-0.0122462044554069</v>
          </cell>
          <cell r="H5404">
            <v>0.205398470008851</v>
          </cell>
          <cell r="I5404">
            <v>1.82843666929246</v>
          </cell>
        </row>
        <row r="5405">
          <cell r="A5405" t="str">
            <v>MSTRG.4266.5</v>
          </cell>
          <cell r="B5405">
            <v>0.278850256241822</v>
          </cell>
          <cell r="C5405">
            <v>0.438529188199759</v>
          </cell>
          <cell r="D5405">
            <v>0.608275721398829</v>
          </cell>
          <cell r="E5405">
            <v>0.469663667421939</v>
          </cell>
          <cell r="F5405">
            <v>-1.66246502642378</v>
          </cell>
          <cell r="G5405">
            <v>-0.863330400681458</v>
          </cell>
          <cell r="H5405">
            <v>-0.798872046140738</v>
          </cell>
          <cell r="I5405">
            <v>-1.38682616271849</v>
          </cell>
        </row>
        <row r="5406">
          <cell r="A5406" t="str">
            <v>MSTRG.42661.1</v>
          </cell>
          <cell r="B5406">
            <v>0.0494695865180158</v>
          </cell>
          <cell r="C5406">
            <v>0.40318904483348</v>
          </cell>
          <cell r="D5406">
            <v>0.0533749590016835</v>
          </cell>
          <cell r="E5406">
            <v>0.449469266315251</v>
          </cell>
          <cell r="F5406">
            <v>-1.86299115884793</v>
          </cell>
          <cell r="G5406">
            <v>-0.647484484003535</v>
          </cell>
          <cell r="H5406">
            <v>-1.91523927593726</v>
          </cell>
          <cell r="I5406">
            <v>-0.49614128822867</v>
          </cell>
        </row>
        <row r="5407">
          <cell r="A5407" t="str">
            <v>MSTRG.42680.1</v>
          </cell>
          <cell r="B5407">
            <v>0.389514724223216</v>
          </cell>
          <cell r="C5407">
            <v>0.236406427700598</v>
          </cell>
          <cell r="D5407">
            <v>0.0131332628417488</v>
          </cell>
          <cell r="E5407">
            <v>0.771407252236366</v>
          </cell>
          <cell r="F5407">
            <v>0.179510527738418</v>
          </cell>
          <cell r="G5407">
            <v>-0.54903747467668</v>
          </cell>
          <cell r="H5407">
            <v>-0.545661610441975</v>
          </cell>
          <cell r="I5407">
            <v>-0.0802744433946994</v>
          </cell>
        </row>
        <row r="5408">
          <cell r="A5408" t="str">
            <v>MSTRG.42683.1</v>
          </cell>
          <cell r="B5408">
            <v>0.147683709181462</v>
          </cell>
          <cell r="C5408">
            <v>0.0412667896541029</v>
          </cell>
          <cell r="D5408">
            <v>0.0908311770159992</v>
          </cell>
          <cell r="E5408">
            <v>0.537466252122746</v>
          </cell>
          <cell r="F5408">
            <v>-0.52934201903306</v>
          </cell>
          <cell r="G5408">
            <v>-1.29484347108725</v>
          </cell>
          <cell r="H5408">
            <v>-0.669743524784882</v>
          </cell>
          <cell r="I5408">
            <v>0.2094254554759</v>
          </cell>
        </row>
        <row r="5409">
          <cell r="A5409" t="str">
            <v>MSTRG.42686.1</v>
          </cell>
          <cell r="B5409">
            <v>0.552974108854682</v>
          </cell>
          <cell r="C5409">
            <v>0.622864471551242</v>
          </cell>
          <cell r="D5409">
            <v>0.433079710067475</v>
          </cell>
          <cell r="E5409">
            <v>0.863283559336875</v>
          </cell>
          <cell r="F5409">
            <v>-0.321002044196395</v>
          </cell>
          <cell r="G5409">
            <v>-0.273086147762482</v>
          </cell>
          <cell r="H5409">
            <v>-0.532466344353768</v>
          </cell>
          <cell r="I5409">
            <v>0.087537776532225</v>
          </cell>
        </row>
        <row r="5410">
          <cell r="A5410" t="str">
            <v>MSTRG.42695.1</v>
          </cell>
          <cell r="B5410">
            <v>0.0136501820181785</v>
          </cell>
          <cell r="C5410">
            <v>0.26306127466862</v>
          </cell>
          <cell r="D5410">
            <v>0.462596772905892</v>
          </cell>
          <cell r="E5410">
            <v>0.48843433362886</v>
          </cell>
          <cell r="F5410">
            <v>-1.7415415591444</v>
          </cell>
          <cell r="G5410">
            <v>-0.889992942087761</v>
          </cell>
          <cell r="H5410">
            <v>-0.411938222197578</v>
          </cell>
          <cell r="I5410">
            <v>0.295436872985238</v>
          </cell>
        </row>
        <row r="5411">
          <cell r="A5411" t="str">
            <v>MSTRG.42698.1</v>
          </cell>
          <cell r="B5411">
            <v>0.144656332272745</v>
          </cell>
          <cell r="C5411">
            <v>0.992689219377898</v>
          </cell>
          <cell r="D5411">
            <v>0.164458007737642</v>
          </cell>
          <cell r="E5411">
            <v>0.163432687884246</v>
          </cell>
          <cell r="F5411">
            <v>-1.89446520773948</v>
          </cell>
          <cell r="G5411">
            <v>-0.00800098981568838</v>
          </cell>
          <cell r="H5411">
            <v>-1.76187578599537</v>
          </cell>
          <cell r="I5411">
            <v>-0.710781963923182</v>
          </cell>
        </row>
        <row r="5412">
          <cell r="A5412" t="str">
            <v>MSTRG.42699.1</v>
          </cell>
          <cell r="B5412">
            <v>0.419340669451585</v>
          </cell>
          <cell r="C5412">
            <v>0.578205185495901</v>
          </cell>
          <cell r="D5412">
            <v>0.320705070390712</v>
          </cell>
          <cell r="E5412">
            <v>0.299728867131303</v>
          </cell>
          <cell r="F5412">
            <v>-0.948120703112866</v>
          </cell>
          <cell r="G5412">
            <v>0.619005797111978</v>
          </cell>
          <cell r="H5412">
            <v>-1.06148556436526</v>
          </cell>
          <cell r="I5412">
            <v>-0.520679604903406</v>
          </cell>
        </row>
        <row r="5413">
          <cell r="A5413" t="str">
            <v>MSTRG.42701.1</v>
          </cell>
          <cell r="B5413">
            <v>0.190987830575753</v>
          </cell>
          <cell r="C5413">
            <v>0.717103991836414</v>
          </cell>
          <cell r="D5413">
            <v>0.221892308598091</v>
          </cell>
          <cell r="E5413">
            <v>0.043915021406561</v>
          </cell>
          <cell r="F5413">
            <v>-2.51048952519472</v>
          </cell>
          <cell r="G5413">
            <v>-0.411774882441469</v>
          </cell>
          <cell r="H5413">
            <v>-2.18522101591185</v>
          </cell>
          <cell r="I5413">
            <v>-1.4536648357498</v>
          </cell>
        </row>
        <row r="5414">
          <cell r="A5414" t="str">
            <v>MSTRG.42709.1</v>
          </cell>
          <cell r="B5414">
            <v>0.48283821790243</v>
          </cell>
          <cell r="C5414">
            <v>0.213381400471431</v>
          </cell>
          <cell r="D5414">
            <v>0.255824586663091</v>
          </cell>
          <cell r="E5414">
            <v>0.0553346992922339</v>
          </cell>
          <cell r="F5414">
            <v>0.315450634063711</v>
          </cell>
          <cell r="G5414">
            <v>-0.64985845974101</v>
          </cell>
          <cell r="H5414">
            <v>0.387662531989338</v>
          </cell>
          <cell r="I5414">
            <v>0.837109806365023</v>
          </cell>
        </row>
        <row r="5415">
          <cell r="A5415" t="str">
            <v>MSTRG.42721.1</v>
          </cell>
          <cell r="B5415">
            <v>0.110991935290429</v>
          </cell>
          <cell r="C5415">
            <v>0.100000691241705</v>
          </cell>
          <cell r="D5415">
            <v>0.0263554339613177</v>
          </cell>
          <cell r="E5415">
            <v>0.0976819525999372</v>
          </cell>
          <cell r="F5415">
            <v>-0.741004469102027</v>
          </cell>
          <cell r="G5415">
            <v>-0.720885755994691</v>
          </cell>
          <cell r="H5415">
            <v>-1.23376142643424</v>
          </cell>
          <cell r="I5415">
            <v>0.948334620684755</v>
          </cell>
        </row>
        <row r="5416">
          <cell r="A5416" t="str">
            <v>MSTRG.42737.1</v>
          </cell>
          <cell r="B5416">
            <v>0.0211865655158847</v>
          </cell>
          <cell r="C5416">
            <v>0.0165707508227737</v>
          </cell>
          <cell r="D5416">
            <v>0.716482236332291</v>
          </cell>
          <cell r="E5416">
            <v>0.8234626235111</v>
          </cell>
          <cell r="F5416">
            <v>-0.616170331713295</v>
          </cell>
          <cell r="G5416">
            <v>-0.846133760266465</v>
          </cell>
          <cell r="H5416">
            <v>-0.193036425963502</v>
          </cell>
          <cell r="I5416">
            <v>0.101962538270491</v>
          </cell>
        </row>
        <row r="5417">
          <cell r="A5417" t="str">
            <v>MSTRG.42738.1</v>
          </cell>
          <cell r="B5417">
            <v>0.750005700720405</v>
          </cell>
          <cell r="C5417">
            <v>0.321657849232379</v>
          </cell>
          <cell r="D5417">
            <v>0.236757320513772</v>
          </cell>
          <cell r="E5417">
            <v>0.881635240128151</v>
          </cell>
          <cell r="F5417">
            <v>-0.121188074290524</v>
          </cell>
          <cell r="G5417">
            <v>-0.445364557631594</v>
          </cell>
          <cell r="H5417">
            <v>-0.61416740499431</v>
          </cell>
          <cell r="I5417">
            <v>-0.0450300004324608</v>
          </cell>
        </row>
        <row r="5418">
          <cell r="A5418" t="str">
            <v>MSTRG.42745.1</v>
          </cell>
          <cell r="B5418">
            <v>0.68010409839676</v>
          </cell>
          <cell r="C5418">
            <v>0.654267483208057</v>
          </cell>
          <cell r="D5418">
            <v>0.917111646642249</v>
          </cell>
          <cell r="E5418">
            <v>0.940581221317839</v>
          </cell>
          <cell r="F5418">
            <v>0.116387095332684</v>
          </cell>
          <cell r="G5418">
            <v>0.154584112883485</v>
          </cell>
          <cell r="H5418">
            <v>0.0350626119357709</v>
          </cell>
          <cell r="I5418">
            <v>-0.019758300043342</v>
          </cell>
        </row>
        <row r="5419">
          <cell r="A5419" t="str">
            <v>MSTRG.42747.1</v>
          </cell>
          <cell r="B5419">
            <v>0.152294486943519</v>
          </cell>
          <cell r="C5419">
            <v>0.844930549060771</v>
          </cell>
          <cell r="D5419">
            <v>0.244190029820862</v>
          </cell>
          <cell r="E5419">
            <v>0.544985669565215</v>
          </cell>
          <cell r="F5419">
            <v>-1.04135371392706</v>
          </cell>
          <cell r="G5419">
            <v>0.0987774849727527</v>
          </cell>
          <cell r="H5419">
            <v>-0.868267019030524</v>
          </cell>
          <cell r="I5419">
            <v>0.367810256992719</v>
          </cell>
        </row>
        <row r="5420">
          <cell r="A5420" t="str">
            <v>MSTRG.42750.1</v>
          </cell>
          <cell r="B5420">
            <v>0.30623977932402</v>
          </cell>
          <cell r="C5420">
            <v>0.599435505556484</v>
          </cell>
          <cell r="D5420">
            <v>0.911176868606668</v>
          </cell>
          <cell r="E5420">
            <v>0.851839519475948</v>
          </cell>
          <cell r="F5420">
            <v>-0.602095942231155</v>
          </cell>
          <cell r="G5420">
            <v>-0.216335796485233</v>
          </cell>
          <cell r="H5420">
            <v>-0.0358401644695977</v>
          </cell>
          <cell r="I5420">
            <v>0.0915117164341414</v>
          </cell>
        </row>
        <row r="5421">
          <cell r="A5421" t="str">
            <v>MSTRG.42751.1</v>
          </cell>
          <cell r="B5421">
            <v>0.693772029390181</v>
          </cell>
          <cell r="C5421">
            <v>0.890068166919169</v>
          </cell>
          <cell r="D5421">
            <v>0.920154661723134</v>
          </cell>
          <cell r="E5421">
            <v>0.57482095009965</v>
          </cell>
          <cell r="F5421">
            <v>-0.352705566879904</v>
          </cell>
          <cell r="G5421">
            <v>0.139303074805961</v>
          </cell>
          <cell r="H5421">
            <v>-0.0708023753386139</v>
          </cell>
          <cell r="I5421">
            <v>-0.458041026882174</v>
          </cell>
        </row>
        <row r="5422">
          <cell r="A5422" t="str">
            <v>MSTRG.42812.1</v>
          </cell>
          <cell r="B5422">
            <v>0.290459673680392</v>
          </cell>
          <cell r="C5422">
            <v>0.499582951339901</v>
          </cell>
          <cell r="D5422">
            <v>0.120560145141608</v>
          </cell>
          <cell r="E5422">
            <v>0.897802812222887</v>
          </cell>
          <cell r="F5422">
            <v>-0.401355327485048</v>
          </cell>
          <cell r="G5422">
            <v>-0.30971047290706</v>
          </cell>
          <cell r="H5422">
            <v>-0.586607790257037</v>
          </cell>
          <cell r="I5422">
            <v>-0.0283964423304896</v>
          </cell>
        </row>
        <row r="5423">
          <cell r="A5423" t="str">
            <v>MSTRG.42824.1</v>
          </cell>
          <cell r="B5423">
            <v>0.985852316880333</v>
          </cell>
          <cell r="C5423">
            <v>0.703681267564056</v>
          </cell>
          <cell r="D5423">
            <v>0.975999819817801</v>
          </cell>
          <cell r="E5423">
            <v>0.216078696946269</v>
          </cell>
          <cell r="F5423">
            <v>0.00452580405083709</v>
          </cell>
          <cell r="G5423">
            <v>-0.164997193965657</v>
          </cell>
          <cell r="H5423">
            <v>0.00970856837984214</v>
          </cell>
          <cell r="I5423">
            <v>0.521206907569132</v>
          </cell>
        </row>
        <row r="5424">
          <cell r="A5424" t="str">
            <v>MSTRG.42832.1</v>
          </cell>
          <cell r="B5424">
            <v>0.101668769215981</v>
          </cell>
          <cell r="C5424">
            <v>0.0835488983522201</v>
          </cell>
          <cell r="D5424">
            <v>0.0187002284026961</v>
          </cell>
          <cell r="E5424">
            <v>0.422911383992594</v>
          </cell>
          <cell r="F5424">
            <v>-0.916337769262533</v>
          </cell>
          <cell r="G5424">
            <v>-0.75000459720876</v>
          </cell>
          <cell r="H5424">
            <v>-1.34273686104452</v>
          </cell>
          <cell r="I5424">
            <v>-0.290350306674715</v>
          </cell>
        </row>
        <row r="5425">
          <cell r="A5425" t="str">
            <v>MSTRG.42833.1</v>
          </cell>
          <cell r="B5425">
            <v>0.556106850651041</v>
          </cell>
          <cell r="C5425">
            <v>0.735768195607276</v>
          </cell>
          <cell r="D5425">
            <v>0.360267173147663</v>
          </cell>
          <cell r="E5425">
            <v>0.621110171322922</v>
          </cell>
          <cell r="F5425">
            <v>-0.537880688282756</v>
          </cell>
          <cell r="G5425">
            <v>-0.264496929278434</v>
          </cell>
          <cell r="H5425">
            <v>-0.697113069375053</v>
          </cell>
          <cell r="I5425">
            <v>0.263081808766822</v>
          </cell>
        </row>
        <row r="5426">
          <cell r="A5426" t="str">
            <v>MSTRG.42845.1</v>
          </cell>
          <cell r="B5426">
            <v>0.627926717118968</v>
          </cell>
          <cell r="C5426">
            <v>0.334036548715589</v>
          </cell>
          <cell r="D5426">
            <v>0.539572660403717</v>
          </cell>
          <cell r="E5426">
            <v>0.00938319857844148</v>
          </cell>
          <cell r="F5426">
            <v>-0.185438362303548</v>
          </cell>
          <cell r="G5426">
            <v>-0.463819454707364</v>
          </cell>
          <cell r="H5426">
            <v>-0.254630325619811</v>
          </cell>
          <cell r="I5426">
            <v>0.473706545404665</v>
          </cell>
        </row>
        <row r="5427">
          <cell r="A5427" t="str">
            <v>MSTRG.42858.1</v>
          </cell>
          <cell r="B5427">
            <v>0.429983467214168</v>
          </cell>
          <cell r="C5427">
            <v>0.170614731127559</v>
          </cell>
          <cell r="D5427">
            <v>0.0088719396962015</v>
          </cell>
          <cell r="E5427">
            <v>0.427301329175503</v>
          </cell>
          <cell r="F5427">
            <v>-0.194253785803562</v>
          </cell>
          <cell r="G5427">
            <v>-0.331058370723513</v>
          </cell>
          <cell r="H5427">
            <v>-0.429602514300409</v>
          </cell>
          <cell r="I5427">
            <v>0.167657359938905</v>
          </cell>
        </row>
        <row r="5428">
          <cell r="A5428" t="str">
            <v>MSTRG.42867.1</v>
          </cell>
          <cell r="B5428">
            <v>0.896180321604633</v>
          </cell>
          <cell r="C5428">
            <v>0.677745203113349</v>
          </cell>
          <cell r="D5428">
            <v>0.102997848445543</v>
          </cell>
          <cell r="E5428">
            <v>0.16767684758069</v>
          </cell>
          <cell r="F5428">
            <v>-0.0550578788456976</v>
          </cell>
          <cell r="G5428">
            <v>-0.16908146752107</v>
          </cell>
          <cell r="H5428">
            <v>-0.933854963451381</v>
          </cell>
          <cell r="I5428">
            <v>0.543286161121482</v>
          </cell>
        </row>
        <row r="5429">
          <cell r="A5429" t="str">
            <v>MSTRG.42870.1</v>
          </cell>
          <cell r="B5429">
            <v>0.595165978696007</v>
          </cell>
          <cell r="C5429">
            <v>0.935899056704322</v>
          </cell>
          <cell r="D5429">
            <v>0.122865649501596</v>
          </cell>
          <cell r="E5429">
            <v>0.77936510831507</v>
          </cell>
          <cell r="F5429">
            <v>-0.169074013863896</v>
          </cell>
          <cell r="G5429">
            <v>0.0228840608403399</v>
          </cell>
          <cell r="H5429">
            <v>-0.413258462065259</v>
          </cell>
          <cell r="I5429">
            <v>-0.0204414184161898</v>
          </cell>
        </row>
        <row r="5430">
          <cell r="A5430" t="str">
            <v>MSTRG.42873.1</v>
          </cell>
          <cell r="B5430">
            <v>0.436887781958139</v>
          </cell>
          <cell r="C5430">
            <v>0.692495163637591</v>
          </cell>
          <cell r="D5430">
            <v>0.247543083115225</v>
          </cell>
          <cell r="E5430">
            <v>0.898121110222928</v>
          </cell>
          <cell r="F5430">
            <v>0.444523376741733</v>
          </cell>
          <cell r="G5430">
            <v>-0.213398608700345</v>
          </cell>
          <cell r="H5430">
            <v>-0.449502465902554</v>
          </cell>
          <cell r="I5430">
            <v>-0.0457469628040743</v>
          </cell>
        </row>
        <row r="5431">
          <cell r="A5431" t="str">
            <v>MSTRG.42876.1</v>
          </cell>
          <cell r="B5431">
            <v>0.632001041359852</v>
          </cell>
          <cell r="C5431">
            <v>0.970328261374905</v>
          </cell>
          <cell r="D5431">
            <v>0.0487932601053942</v>
          </cell>
          <cell r="E5431">
            <v>0.249457516421285</v>
          </cell>
          <cell r="F5431">
            <v>-0.371056726388442</v>
          </cell>
          <cell r="G5431">
            <v>-0.0292018716862534</v>
          </cell>
          <cell r="H5431">
            <v>-1.2547637565244</v>
          </cell>
          <cell r="I5431">
            <v>0.595099747196734</v>
          </cell>
        </row>
        <row r="5432">
          <cell r="A5432" t="str">
            <v>MSTRG.42889.1</v>
          </cell>
          <cell r="B5432">
            <v>0.661678500733082</v>
          </cell>
          <cell r="C5432">
            <v>0.135214545486664</v>
          </cell>
          <cell r="D5432">
            <v>0.288079959001712</v>
          </cell>
          <cell r="E5432">
            <v>0.18414259339748</v>
          </cell>
          <cell r="F5432">
            <v>-0.175939143894888</v>
          </cell>
          <cell r="G5432">
            <v>-0.744997302251762</v>
          </cell>
          <cell r="H5432">
            <v>-0.500740382253719</v>
          </cell>
          <cell r="I5432">
            <v>0.657804209778506</v>
          </cell>
        </row>
        <row r="5433">
          <cell r="A5433" t="str">
            <v>MSTRG.42898.1</v>
          </cell>
          <cell r="B5433">
            <v>0.656709434662232</v>
          </cell>
          <cell r="C5433">
            <v>0.36780715882616</v>
          </cell>
          <cell r="D5433">
            <v>0.437793129130452</v>
          </cell>
          <cell r="E5433">
            <v>0.896572407352866</v>
          </cell>
          <cell r="F5433">
            <v>-0.254105023766009</v>
          </cell>
          <cell r="G5433">
            <v>0.318154907199949</v>
          </cell>
          <cell r="H5433">
            <v>1.07916640096287</v>
          </cell>
          <cell r="I5433">
            <v>-0.124911784598092</v>
          </cell>
        </row>
        <row r="5434">
          <cell r="A5434" t="str">
            <v>MSTRG.429.1</v>
          </cell>
          <cell r="B5434">
            <v>0.598220431093898</v>
          </cell>
          <cell r="C5434">
            <v>0.337434248482144</v>
          </cell>
          <cell r="D5434">
            <v>0.535891464992139</v>
          </cell>
          <cell r="E5434">
            <v>0.458049065397701</v>
          </cell>
          <cell r="F5434">
            <v>-0.234923623986486</v>
          </cell>
          <cell r="G5434">
            <v>-0.495813922893282</v>
          </cell>
          <cell r="H5434">
            <v>-0.231521795871172</v>
          </cell>
          <cell r="I5434">
            <v>0.331798376251452</v>
          </cell>
        </row>
        <row r="5435">
          <cell r="A5435" t="str">
            <v>MSTRG.4290.1</v>
          </cell>
          <cell r="B5435">
            <v>0.585791242987061</v>
          </cell>
          <cell r="C5435">
            <v>0.653097753926537</v>
          </cell>
          <cell r="D5435">
            <v>0.668029230595698</v>
          </cell>
          <cell r="E5435">
            <v>0.223004542168581</v>
          </cell>
          <cell r="F5435">
            <v>-0.164617208512477</v>
          </cell>
          <cell r="G5435">
            <v>-0.0869930837154413</v>
          </cell>
          <cell r="H5435">
            <v>-0.0603264578455915</v>
          </cell>
          <cell r="I5435">
            <v>0.199368706832694</v>
          </cell>
        </row>
        <row r="5436">
          <cell r="A5436" t="str">
            <v>MSTRG.42905.1</v>
          </cell>
          <cell r="B5436">
            <v>0.127795272614966</v>
          </cell>
          <cell r="C5436">
            <v>0.739714489885529</v>
          </cell>
          <cell r="D5436">
            <v>0.101271500724088</v>
          </cell>
          <cell r="E5436">
            <v>0.290797876526921</v>
          </cell>
          <cell r="F5436">
            <v>0.269351792221415</v>
          </cell>
          <cell r="G5436">
            <v>-0.134543248362717</v>
          </cell>
          <cell r="H5436">
            <v>-0.498615565952061</v>
          </cell>
          <cell r="I5436">
            <v>0.440649838566013</v>
          </cell>
        </row>
        <row r="5437">
          <cell r="A5437" t="str">
            <v>MSTRG.42915.1</v>
          </cell>
          <cell r="B5437">
            <v>0.84349371636462</v>
          </cell>
          <cell r="C5437">
            <v>0.343975272966874</v>
          </cell>
          <cell r="D5437">
            <v>0.0093356367683061</v>
          </cell>
          <cell r="E5437">
            <v>0.538170013883647</v>
          </cell>
          <cell r="F5437">
            <v>0.0331039419782141</v>
          </cell>
          <cell r="G5437">
            <v>-0.273779371251308</v>
          </cell>
          <cell r="H5437">
            <v>-0.740700815252454</v>
          </cell>
          <cell r="I5437">
            <v>0.156764851207632</v>
          </cell>
        </row>
        <row r="5438">
          <cell r="A5438" t="str">
            <v>MSTRG.42920.1</v>
          </cell>
          <cell r="B5438">
            <v>0.36136096728891</v>
          </cell>
          <cell r="C5438">
            <v>0.499738861503877</v>
          </cell>
          <cell r="D5438">
            <v>0.176480700148314</v>
          </cell>
          <cell r="E5438">
            <v>0.744456287640842</v>
          </cell>
          <cell r="F5438">
            <v>-0.403904239493279</v>
          </cell>
          <cell r="G5438">
            <v>-0.555373253378233</v>
          </cell>
          <cell r="H5438">
            <v>-0.931697476773147</v>
          </cell>
          <cell r="I5438">
            <v>0.191401593484329</v>
          </cell>
        </row>
        <row r="5439">
          <cell r="A5439" t="str">
            <v>MSTRG.4294.1</v>
          </cell>
          <cell r="B5439">
            <v>0.722781617264221</v>
          </cell>
          <cell r="C5439">
            <v>0.809676193131361</v>
          </cell>
          <cell r="D5439">
            <v>0.745857241871973</v>
          </cell>
          <cell r="E5439">
            <v>0.799314445701856</v>
          </cell>
          <cell r="F5439">
            <v>-0.731400887042635</v>
          </cell>
          <cell r="G5439">
            <v>0.340444186729539</v>
          </cell>
          <cell r="H5439">
            <v>0.43486344865073</v>
          </cell>
          <cell r="I5439">
            <v>0.406731129942599</v>
          </cell>
        </row>
        <row r="5440">
          <cell r="A5440" t="str">
            <v>MSTRG.42942.1</v>
          </cell>
          <cell r="B5440">
            <v>0.20871536946458</v>
          </cell>
          <cell r="C5440">
            <v>0.164352642341797</v>
          </cell>
          <cell r="D5440">
            <v>0.149062289748984</v>
          </cell>
          <cell r="E5440">
            <v>0.798193822635791</v>
          </cell>
          <cell r="F5440">
            <v>-0.626325342165494</v>
          </cell>
          <cell r="G5440">
            <v>-0.569849106169679</v>
          </cell>
          <cell r="H5440">
            <v>-0.656843942780307</v>
          </cell>
          <cell r="I5440">
            <v>-0.0990470791737488</v>
          </cell>
        </row>
        <row r="5441">
          <cell r="A5441" t="str">
            <v>MSTRG.42945.1</v>
          </cell>
          <cell r="B5441">
            <v>0.732314102438311</v>
          </cell>
          <cell r="C5441">
            <v>0.397094919208901</v>
          </cell>
          <cell r="D5441">
            <v>0.527247890885379</v>
          </cell>
          <cell r="E5441">
            <v>0.649495597318576</v>
          </cell>
          <cell r="F5441">
            <v>-0.0992937354585982</v>
          </cell>
          <cell r="G5441">
            <v>-0.196225079427251</v>
          </cell>
          <cell r="H5441">
            <v>0.496026324956454</v>
          </cell>
          <cell r="I5441">
            <v>0.0669098414634172</v>
          </cell>
        </row>
        <row r="5442">
          <cell r="A5442" t="str">
            <v>MSTRG.42946.1</v>
          </cell>
          <cell r="B5442">
            <v>0.774606837812308</v>
          </cell>
          <cell r="C5442">
            <v>0.298985048851928</v>
          </cell>
          <cell r="D5442">
            <v>0.946369523446713</v>
          </cell>
          <cell r="E5442">
            <v>0.88384944931288</v>
          </cell>
          <cell r="F5442">
            <v>-0.153949215973936</v>
          </cell>
          <cell r="G5442">
            <v>-0.607620761381126</v>
          </cell>
          <cell r="H5442">
            <v>-0.0594266681131303</v>
          </cell>
          <cell r="I5442">
            <v>-0.0336143751361995</v>
          </cell>
        </row>
        <row r="5443">
          <cell r="A5443" t="str">
            <v>MSTRG.42954.1</v>
          </cell>
          <cell r="B5443">
            <v>0.110018630900913</v>
          </cell>
          <cell r="C5443">
            <v>0.112657657189758</v>
          </cell>
          <cell r="D5443">
            <v>0.385418499531936</v>
          </cell>
          <cell r="E5443">
            <v>0.786846615369431</v>
          </cell>
          <cell r="F5443">
            <v>-1.21310229793138</v>
          </cell>
          <cell r="G5443">
            <v>-1.32695033089911</v>
          </cell>
          <cell r="H5443">
            <v>-0.684800651313175</v>
          </cell>
          <cell r="I5443">
            <v>0.126321211905602</v>
          </cell>
        </row>
        <row r="5444">
          <cell r="A5444" t="str">
            <v>MSTRG.42962.2</v>
          </cell>
          <cell r="B5444">
            <v>0.608785428436144</v>
          </cell>
          <cell r="C5444">
            <v>0.322064088417415</v>
          </cell>
          <cell r="D5444">
            <v>0.146111097199955</v>
          </cell>
          <cell r="E5444">
            <v>0.739974313849719</v>
          </cell>
          <cell r="F5444">
            <v>-0.245205689566516</v>
          </cell>
          <cell r="G5444">
            <v>0.44836796643786</v>
          </cell>
          <cell r="H5444">
            <v>-1.17011279217208</v>
          </cell>
          <cell r="I5444">
            <v>0.183699980486356</v>
          </cell>
        </row>
        <row r="5445">
          <cell r="A5445" t="str">
            <v>MSTRG.42962.5</v>
          </cell>
          <cell r="B5445">
            <v>0.915496404201791</v>
          </cell>
          <cell r="C5445">
            <v>0.648335882232965</v>
          </cell>
          <cell r="D5445">
            <v>0.410733801853129</v>
          </cell>
          <cell r="E5445">
            <v>0.743196391508751</v>
          </cell>
          <cell r="F5445">
            <v>-0.0741314677538556</v>
          </cell>
          <cell r="G5445">
            <v>-0.456277568133476</v>
          </cell>
          <cell r="H5445">
            <v>-0.605737696600014</v>
          </cell>
          <cell r="I5445">
            <v>-0.175032528901786</v>
          </cell>
        </row>
        <row r="5446">
          <cell r="A5446" t="str">
            <v>MSTRG.42976.1</v>
          </cell>
          <cell r="B5446">
            <v>0.463245194914971</v>
          </cell>
          <cell r="C5446">
            <v>0.189455869084161</v>
          </cell>
          <cell r="D5446">
            <v>0.498792678545547</v>
          </cell>
          <cell r="E5446">
            <v>0.519095809873516</v>
          </cell>
          <cell r="F5446">
            <v>-0.59984388919432</v>
          </cell>
          <cell r="G5446">
            <v>-1.417331645346</v>
          </cell>
          <cell r="H5446">
            <v>-0.547314893688039</v>
          </cell>
          <cell r="I5446">
            <v>0.233740375485924</v>
          </cell>
        </row>
        <row r="5447">
          <cell r="A5447" t="str">
            <v>MSTRG.42976.2</v>
          </cell>
          <cell r="B5447">
            <v>0.575013498206068</v>
          </cell>
          <cell r="C5447">
            <v>0.774288973367399</v>
          </cell>
          <cell r="D5447">
            <v>0.995233250221295</v>
          </cell>
          <cell r="E5447">
            <v>0.208380227430753</v>
          </cell>
          <cell r="F5447">
            <v>-1.1728574200194</v>
          </cell>
          <cell r="G5447">
            <v>-0.561868205651341</v>
          </cell>
          <cell r="H5447">
            <v>-0.0117343566896142</v>
          </cell>
          <cell r="I5447">
            <v>0.584088077778199</v>
          </cell>
        </row>
        <row r="5448">
          <cell r="A5448" t="str">
            <v>MSTRG.42987.1</v>
          </cell>
          <cell r="B5448">
            <v>0.850012009591464</v>
          </cell>
          <cell r="C5448">
            <v>0.327364972375433</v>
          </cell>
          <cell r="D5448">
            <v>0.513761525136421</v>
          </cell>
          <cell r="E5448">
            <v>0.348773512586785</v>
          </cell>
          <cell r="F5448">
            <v>-0.0938437420292042</v>
          </cell>
          <cell r="G5448">
            <v>-0.771642083011033</v>
          </cell>
          <cell r="H5448">
            <v>-0.665877041483147</v>
          </cell>
          <cell r="I5448">
            <v>0.517431992997259</v>
          </cell>
        </row>
        <row r="5449">
          <cell r="A5449" t="str">
            <v>MSTRG.42998.1</v>
          </cell>
          <cell r="B5449">
            <v>0.0203884265544845</v>
          </cell>
          <cell r="C5449">
            <v>0.332790345151795</v>
          </cell>
          <cell r="D5449">
            <v>0.18162394056166</v>
          </cell>
          <cell r="E5449">
            <v>0.0432572530638746</v>
          </cell>
          <cell r="F5449">
            <v>0.386969287666986</v>
          </cell>
          <cell r="G5449">
            <v>-0.425778106893107</v>
          </cell>
          <cell r="H5449">
            <v>-0.293539846836658</v>
          </cell>
          <cell r="I5449">
            <v>0.593615718766871</v>
          </cell>
        </row>
        <row r="5450">
          <cell r="A5450" t="str">
            <v>MSTRG.43.1</v>
          </cell>
          <cell r="B5450">
            <v>0.127153528334312</v>
          </cell>
          <cell r="C5450">
            <v>0.53990223107637</v>
          </cell>
          <cell r="D5450">
            <v>0.131108510273263</v>
          </cell>
          <cell r="E5450">
            <v>0.463719014693658</v>
          </cell>
          <cell r="F5450">
            <v>-0.984101692187378</v>
          </cell>
          <cell r="G5450">
            <v>-0.273228839888882</v>
          </cell>
          <cell r="H5450">
            <v>-1.002399156963</v>
          </cell>
          <cell r="I5450">
            <v>0.386446833755437</v>
          </cell>
        </row>
        <row r="5451">
          <cell r="A5451" t="str">
            <v>MSTRG.43002.2</v>
          </cell>
          <cell r="B5451">
            <v>0.351591966912973</v>
          </cell>
          <cell r="C5451">
            <v>0.365022192781459</v>
          </cell>
          <cell r="D5451">
            <v>0.472422524634071</v>
          </cell>
          <cell r="E5451">
            <v>0.7519482073304</v>
          </cell>
          <cell r="F5451">
            <v>1.71681818024494</v>
          </cell>
          <cell r="G5451">
            <v>1.48101298231906</v>
          </cell>
          <cell r="H5451">
            <v>2.37344618092553</v>
          </cell>
          <cell r="I5451">
            <v>-0.470500622283983</v>
          </cell>
        </row>
        <row r="5452">
          <cell r="A5452" t="str">
            <v>MSTRG.43010.1</v>
          </cell>
          <cell r="B5452">
            <v>0.819834719967783</v>
          </cell>
          <cell r="C5452">
            <v>0.713217141868028</v>
          </cell>
          <cell r="D5452">
            <v>0.908949348633737</v>
          </cell>
          <cell r="E5452">
            <v>0.970527534061018</v>
          </cell>
          <cell r="F5452">
            <v>0.264905172250713</v>
          </cell>
          <cell r="G5452">
            <v>-0.429292858921501</v>
          </cell>
          <cell r="H5452">
            <v>0.127472949114404</v>
          </cell>
          <cell r="I5452">
            <v>0.0428473572832735</v>
          </cell>
        </row>
        <row r="5453">
          <cell r="A5453" t="str">
            <v>MSTRG.43028.2</v>
          </cell>
          <cell r="B5453">
            <v>0.856491245320413</v>
          </cell>
          <cell r="C5453">
            <v>0.0729847779050919</v>
          </cell>
          <cell r="D5453">
            <v>0.0562129207778486</v>
          </cell>
          <cell r="E5453">
            <v>0.334362120738545</v>
          </cell>
          <cell r="F5453">
            <v>-0.0687194046004698</v>
          </cell>
          <cell r="G5453">
            <v>-0.808161470991751</v>
          </cell>
          <cell r="H5453">
            <v>-0.89415387843154</v>
          </cell>
          <cell r="I5453">
            <v>0.390079839324626</v>
          </cell>
        </row>
        <row r="5454">
          <cell r="A5454" t="str">
            <v>MSTRG.43040.1</v>
          </cell>
          <cell r="B5454">
            <v>0.83475699430424</v>
          </cell>
          <cell r="C5454">
            <v>0.747737371661923</v>
          </cell>
          <cell r="D5454">
            <v>0.531685892429764</v>
          </cell>
          <cell r="E5454">
            <v>0.957275822013861</v>
          </cell>
          <cell r="F5454">
            <v>-0.191074567943835</v>
          </cell>
          <cell r="G5454">
            <v>-0.319141740939161</v>
          </cell>
          <cell r="H5454">
            <v>-0.559003946714267</v>
          </cell>
          <cell r="I5454">
            <v>0.0361931533159563</v>
          </cell>
        </row>
        <row r="5455">
          <cell r="A5455" t="str">
            <v>MSTRG.43041.1</v>
          </cell>
          <cell r="B5455">
            <v>0.869252011424763</v>
          </cell>
          <cell r="C5455">
            <v>0.927211041028618</v>
          </cell>
          <cell r="D5455">
            <v>0.711646106024898</v>
          </cell>
          <cell r="E5455">
            <v>0.624164901081822</v>
          </cell>
          <cell r="F5455">
            <v>-0.168595084299378</v>
          </cell>
          <cell r="G5455">
            <v>-0.108755494386092</v>
          </cell>
          <cell r="H5455">
            <v>-0.376661691026029</v>
          </cell>
          <cell r="I5455">
            <v>-0.129679537798873</v>
          </cell>
        </row>
        <row r="5456">
          <cell r="A5456" t="str">
            <v>MSTRG.43041.2</v>
          </cell>
          <cell r="B5456">
            <v>0.789581945816496</v>
          </cell>
          <cell r="C5456">
            <v>0.850268615076951</v>
          </cell>
          <cell r="D5456">
            <v>0.669328700106629</v>
          </cell>
          <cell r="E5456">
            <v>0.0581516437383955</v>
          </cell>
          <cell r="F5456">
            <v>-0.38641142826905</v>
          </cell>
          <cell r="G5456">
            <v>0.273902919042642</v>
          </cell>
          <cell r="H5456">
            <v>0.454847249510586</v>
          </cell>
          <cell r="I5456">
            <v>7.72969659697719</v>
          </cell>
        </row>
        <row r="5457">
          <cell r="A5457" t="str">
            <v>MSTRG.43045.1</v>
          </cell>
          <cell r="B5457">
            <v>0.804887651303081</v>
          </cell>
          <cell r="C5457">
            <v>0.825173602304566</v>
          </cell>
          <cell r="D5457">
            <v>0.421587182210793</v>
          </cell>
          <cell r="E5457">
            <v>0.571943548881829</v>
          </cell>
          <cell r="F5457">
            <v>-0.0954107729822438</v>
          </cell>
          <cell r="G5457">
            <v>-0.0865237767112075</v>
          </cell>
          <cell r="H5457">
            <v>-0.37665888424817</v>
          </cell>
          <cell r="I5457">
            <v>0.105779429612078</v>
          </cell>
        </row>
        <row r="5458">
          <cell r="A5458" t="str">
            <v>MSTRG.43055.1</v>
          </cell>
          <cell r="B5458">
            <v>0.193508320404104</v>
          </cell>
          <cell r="C5458">
            <v>0.0546620609489043</v>
          </cell>
          <cell r="D5458">
            <v>0.0846152261659359</v>
          </cell>
          <cell r="E5458">
            <v>0.781819906328148</v>
          </cell>
          <cell r="F5458">
            <v>-0.386980944638641</v>
          </cell>
          <cell r="G5458">
            <v>-0.828304049906677</v>
          </cell>
          <cell r="H5458">
            <v>-0.845977941648429</v>
          </cell>
          <cell r="I5458">
            <v>0.143684076128416</v>
          </cell>
        </row>
        <row r="5459">
          <cell r="A5459" t="str">
            <v>MSTRG.4308.1</v>
          </cell>
          <cell r="B5459">
            <v>0.612185353768192</v>
          </cell>
          <cell r="C5459">
            <v>0.469039536584124</v>
          </cell>
          <cell r="D5459">
            <v>0.334934489618454</v>
          </cell>
          <cell r="E5459">
            <v>0.60430200399332</v>
          </cell>
          <cell r="F5459">
            <v>0.343940218077973</v>
          </cell>
          <cell r="G5459">
            <v>0.451085044993138</v>
          </cell>
          <cell r="H5459">
            <v>0.371934900090596</v>
          </cell>
          <cell r="I5459">
            <v>0.397168261988835</v>
          </cell>
        </row>
        <row r="5460">
          <cell r="A5460" t="str">
            <v>MSTRG.43091.1</v>
          </cell>
          <cell r="B5460">
            <v>0.309445172063613</v>
          </cell>
          <cell r="C5460">
            <v>0.726557987853868</v>
          </cell>
          <cell r="D5460">
            <v>0.387902255447168</v>
          </cell>
          <cell r="E5460">
            <v>0.652666425081344</v>
          </cell>
          <cell r="F5460">
            <v>1.05826655784477</v>
          </cell>
          <cell r="G5460">
            <v>0.43719633758448</v>
          </cell>
          <cell r="H5460">
            <v>0.929399788801338</v>
          </cell>
          <cell r="I5460">
            <v>0.535945521689784</v>
          </cell>
        </row>
        <row r="5461">
          <cell r="A5461" t="str">
            <v>MSTRG.43092.1</v>
          </cell>
          <cell r="B5461">
            <v>0.723559684410354</v>
          </cell>
          <cell r="C5461">
            <v>0.958969446445102</v>
          </cell>
          <cell r="D5461">
            <v>0.451052429397158</v>
          </cell>
          <cell r="E5461">
            <v>0.463812467130223</v>
          </cell>
          <cell r="F5461">
            <v>-0.100682500542627</v>
          </cell>
          <cell r="G5461">
            <v>-0.0349603531243517</v>
          </cell>
          <cell r="H5461">
            <v>-0.245377990570825</v>
          </cell>
          <cell r="I5461">
            <v>0.267944255913206</v>
          </cell>
        </row>
        <row r="5462">
          <cell r="A5462" t="str">
            <v>MSTRG.43093.1</v>
          </cell>
          <cell r="B5462">
            <v>0.715551029279993</v>
          </cell>
          <cell r="C5462">
            <v>0.831019994792377</v>
          </cell>
          <cell r="D5462">
            <v>0.864963588270124</v>
          </cell>
          <cell r="E5462">
            <v>0.80251509547437</v>
          </cell>
          <cell r="F5462">
            <v>0.0888256213539128</v>
          </cell>
          <cell r="G5462">
            <v>0.147575089970108</v>
          </cell>
          <cell r="H5462">
            <v>-0.0674214557316088</v>
          </cell>
          <cell r="I5462">
            <v>-0.139680390783739</v>
          </cell>
        </row>
        <row r="5463">
          <cell r="A5463" t="str">
            <v>MSTRG.431.1</v>
          </cell>
          <cell r="B5463">
            <v>0.357281642504497</v>
          </cell>
          <cell r="C5463">
            <v>0.469384881685389</v>
          </cell>
          <cell r="D5463">
            <v>0.934155106573146</v>
          </cell>
          <cell r="E5463">
            <v>0.237857448701052</v>
          </cell>
          <cell r="F5463">
            <v>-0.201346037200629</v>
          </cell>
          <cell r="G5463">
            <v>-0.341959429509165</v>
          </cell>
          <cell r="H5463">
            <v>0.0235660921286052</v>
          </cell>
          <cell r="I5463">
            <v>-0.473847733070617</v>
          </cell>
        </row>
        <row r="5464">
          <cell r="A5464" t="str">
            <v>MSTRG.43110.1</v>
          </cell>
          <cell r="B5464">
            <v>0.409417717221041</v>
          </cell>
          <cell r="C5464">
            <v>0.0961406384266587</v>
          </cell>
          <cell r="D5464">
            <v>0.0701571967590338</v>
          </cell>
          <cell r="E5464">
            <v>0.0283772471633665</v>
          </cell>
          <cell r="F5464">
            <v>-0.379157598584784</v>
          </cell>
          <cell r="G5464">
            <v>-1.09500301742829</v>
          </cell>
          <cell r="H5464">
            <v>-1.20256315810733</v>
          </cell>
          <cell r="I5464">
            <v>0.859014677086313</v>
          </cell>
        </row>
        <row r="5465">
          <cell r="A5465" t="str">
            <v>MSTRG.43111.1</v>
          </cell>
          <cell r="B5465">
            <v>0.31953291742454</v>
          </cell>
          <cell r="C5465">
            <v>0.455246764979997</v>
          </cell>
          <cell r="D5465">
            <v>0.33194076978953</v>
          </cell>
          <cell r="E5465">
            <v>0.398648753808862</v>
          </cell>
          <cell r="F5465">
            <v>-1.60318963555259</v>
          </cell>
          <cell r="G5465">
            <v>-1.00798516373222</v>
          </cell>
          <cell r="H5465">
            <v>-1.38617168726154</v>
          </cell>
          <cell r="I5465">
            <v>0.625129703572368</v>
          </cell>
        </row>
        <row r="5466">
          <cell r="A5466" t="str">
            <v>MSTRG.43114.1</v>
          </cell>
          <cell r="B5466">
            <v>0.121896091376468</v>
          </cell>
          <cell r="C5466">
            <v>0.532073569609837</v>
          </cell>
          <cell r="D5466">
            <v>0.109350977342051</v>
          </cell>
          <cell r="E5466">
            <v>0.813984091073858</v>
          </cell>
          <cell r="F5466">
            <v>-0.632293765337371</v>
          </cell>
          <cell r="G5466">
            <v>-0.249791353277259</v>
          </cell>
          <cell r="H5466">
            <v>-0.784056470696185</v>
          </cell>
          <cell r="I5466">
            <v>0.116288669824904</v>
          </cell>
        </row>
        <row r="5467">
          <cell r="A5467" t="str">
            <v>MSTRG.43114.2</v>
          </cell>
          <cell r="B5467">
            <v>0.987704590644011</v>
          </cell>
          <cell r="C5467">
            <v>0.726633914299502</v>
          </cell>
          <cell r="D5467">
            <v>0.661787184739483</v>
          </cell>
          <cell r="E5467">
            <v>0.333032354288608</v>
          </cell>
          <cell r="F5467">
            <v>-0.0125565341202054</v>
          </cell>
          <cell r="G5467">
            <v>-0.228310598803103</v>
          </cell>
          <cell r="H5467">
            <v>0.394727110550827</v>
          </cell>
          <cell r="I5467">
            <v>0.556525041418216</v>
          </cell>
        </row>
        <row r="5468">
          <cell r="A5468" t="str">
            <v>MSTRG.4312.1</v>
          </cell>
          <cell r="B5468">
            <v>0.277851638297451</v>
          </cell>
          <cell r="C5468">
            <v>0.0317356134611838</v>
          </cell>
          <cell r="D5468">
            <v>0.12161256736324</v>
          </cell>
          <cell r="E5468">
            <v>0.417757422483048</v>
          </cell>
          <cell r="F5468">
            <v>-0.488621134624728</v>
          </cell>
          <cell r="G5468">
            <v>-2.04320911652856</v>
          </cell>
          <cell r="H5468">
            <v>-0.916747195655938</v>
          </cell>
          <cell r="I5468">
            <v>0.440746221283005</v>
          </cell>
        </row>
        <row r="5469">
          <cell r="A5469" t="str">
            <v>MSTRG.43127.1</v>
          </cell>
          <cell r="B5469">
            <v>0.4060717307134</v>
          </cell>
          <cell r="C5469">
            <v>0.870146732502122</v>
          </cell>
          <cell r="D5469">
            <v>0.275706322290319</v>
          </cell>
          <cell r="E5469">
            <v>0.698364992743575</v>
          </cell>
          <cell r="F5469">
            <v>-0.617453378038009</v>
          </cell>
          <cell r="G5469">
            <v>-0.135612755398211</v>
          </cell>
          <cell r="H5469">
            <v>-0.852530005544066</v>
          </cell>
          <cell r="I5469">
            <v>0.219995149179085</v>
          </cell>
        </row>
        <row r="5470">
          <cell r="A5470" t="str">
            <v>MSTRG.43128.1</v>
          </cell>
          <cell r="B5470">
            <v>0.263884922835503</v>
          </cell>
          <cell r="C5470">
            <v>0.557347969766376</v>
          </cell>
          <cell r="D5470">
            <v>0.0145152793276999</v>
          </cell>
          <cell r="E5470">
            <v>0.789766471392814</v>
          </cell>
          <cell r="F5470">
            <v>-0.792825572862475</v>
          </cell>
          <cell r="G5470">
            <v>-0.310911804511537</v>
          </cell>
          <cell r="H5470">
            <v>-1.29448402036385</v>
          </cell>
          <cell r="I5470">
            <v>0.165858594832748</v>
          </cell>
        </row>
        <row r="5471">
          <cell r="A5471" t="str">
            <v>MSTRG.43132.1</v>
          </cell>
          <cell r="B5471">
            <v>0.30727610897573</v>
          </cell>
          <cell r="C5471">
            <v>0.890924702576624</v>
          </cell>
          <cell r="D5471">
            <v>0.413667410438653</v>
          </cell>
          <cell r="E5471">
            <v>0.14433327023246</v>
          </cell>
          <cell r="F5471">
            <v>-1.07501063444305</v>
          </cell>
          <cell r="G5471">
            <v>-0.166380196194493</v>
          </cell>
          <cell r="H5471">
            <v>-0.711762359724227</v>
          </cell>
          <cell r="I5471">
            <v>0.896821818255229</v>
          </cell>
        </row>
        <row r="5472">
          <cell r="A5472" t="str">
            <v>MSTRG.4314.1</v>
          </cell>
          <cell r="B5472">
            <v>0.72521496690367</v>
          </cell>
          <cell r="C5472">
            <v>0.954264675184977</v>
          </cell>
          <cell r="D5472">
            <v>0.662242308991369</v>
          </cell>
          <cell r="E5472">
            <v>0.0968655465247204</v>
          </cell>
          <cell r="F5472">
            <v>0.253150704141515</v>
          </cell>
          <cell r="G5472">
            <v>-0.0412549931532502</v>
          </cell>
          <cell r="H5472">
            <v>-0.39352714079246</v>
          </cell>
          <cell r="I5472">
            <v>1.01228324031777</v>
          </cell>
        </row>
        <row r="5473">
          <cell r="A5473" t="str">
            <v>MSTRG.4314.2</v>
          </cell>
          <cell r="B5473">
            <v>0.202539047431907</v>
          </cell>
          <cell r="C5473">
            <v>0.447760910940203</v>
          </cell>
          <cell r="D5473">
            <v>0.722614079100045</v>
          </cell>
          <cell r="E5473">
            <v>0.547295032879564</v>
          </cell>
          <cell r="F5473">
            <v>-0.338823969108929</v>
          </cell>
          <cell r="G5473">
            <v>0.360331135449164</v>
          </cell>
          <cell r="H5473">
            <v>0.185060730250352</v>
          </cell>
          <cell r="I5473">
            <v>-0.445179977874693</v>
          </cell>
        </row>
        <row r="5474">
          <cell r="A5474" t="str">
            <v>MSTRG.4314.3</v>
          </cell>
          <cell r="B5474">
            <v>0.41883161766552</v>
          </cell>
          <cell r="C5474">
            <v>0.663499156327693</v>
          </cell>
          <cell r="D5474">
            <v>0.0544339405504476</v>
          </cell>
          <cell r="E5474">
            <v>0.486556484260256</v>
          </cell>
          <cell r="F5474">
            <v>-0.258979603846528</v>
          </cell>
          <cell r="G5474">
            <v>-0.19351016428804</v>
          </cell>
          <cell r="H5474">
            <v>-1.1638435431813</v>
          </cell>
          <cell r="I5474">
            <v>0.277880425255951</v>
          </cell>
        </row>
        <row r="5475">
          <cell r="A5475" t="str">
            <v>MSTRG.4314.4</v>
          </cell>
          <cell r="B5475">
            <v>0.7364792250994</v>
          </cell>
          <cell r="C5475">
            <v>0.181694841958754</v>
          </cell>
          <cell r="D5475">
            <v>0.612615288381994</v>
          </cell>
          <cell r="E5475">
            <v>0.448109619912622</v>
          </cell>
          <cell r="F5475">
            <v>0.383297701143096</v>
          </cell>
          <cell r="G5475">
            <v>-3.0629594580634</v>
          </cell>
          <cell r="H5475">
            <v>0.865494669583446</v>
          </cell>
          <cell r="I5475">
            <v>1.3723925937388</v>
          </cell>
        </row>
        <row r="5476">
          <cell r="A5476" t="str">
            <v>MSTRG.43140.1</v>
          </cell>
          <cell r="B5476">
            <v>0.70967059106709</v>
          </cell>
          <cell r="C5476">
            <v>0.625953963471915</v>
          </cell>
          <cell r="D5476">
            <v>0.446467612345727</v>
          </cell>
          <cell r="E5476">
            <v>0.891084200685191</v>
          </cell>
          <cell r="F5476">
            <v>-0.517956065353664</v>
          </cell>
          <cell r="G5476">
            <v>-0.67377563491123</v>
          </cell>
          <cell r="H5476">
            <v>-1.15816233202423</v>
          </cell>
          <cell r="I5476">
            <v>-0.0882058902941522</v>
          </cell>
        </row>
        <row r="5477">
          <cell r="A5477" t="str">
            <v>MSTRG.43142.1</v>
          </cell>
          <cell r="B5477">
            <v>0.450561665802745</v>
          </cell>
          <cell r="C5477">
            <v>0.901026486554758</v>
          </cell>
          <cell r="D5477">
            <v>0.586304125918897</v>
          </cell>
          <cell r="E5477">
            <v>0.242035445516812</v>
          </cell>
          <cell r="F5477">
            <v>0.126161298758818</v>
          </cell>
          <cell r="G5477">
            <v>0.0296145339025128</v>
          </cell>
          <cell r="H5477">
            <v>0.120600014428066</v>
          </cell>
          <cell r="I5477">
            <v>0.311893982189318</v>
          </cell>
        </row>
        <row r="5478">
          <cell r="A5478" t="str">
            <v>MSTRG.43154.1</v>
          </cell>
          <cell r="B5478">
            <v>0.310518642699882</v>
          </cell>
          <cell r="C5478">
            <v>0.482773713053219</v>
          </cell>
          <cell r="D5478">
            <v>0.140285293109293</v>
          </cell>
          <cell r="E5478">
            <v>0.797680812408366</v>
          </cell>
          <cell r="F5478">
            <v>-0.21461262457308</v>
          </cell>
          <cell r="G5478">
            <v>-0.17635429690176</v>
          </cell>
          <cell r="H5478">
            <v>-0.346818938479022</v>
          </cell>
          <cell r="I5478">
            <v>0.105626844469088</v>
          </cell>
        </row>
        <row r="5479">
          <cell r="A5479" t="str">
            <v>MSTRG.43174.1</v>
          </cell>
          <cell r="B5479">
            <v>0.5614959777056</v>
          </cell>
          <cell r="C5479">
            <v>0.850857402680821</v>
          </cell>
          <cell r="D5479">
            <v>0.982111763750996</v>
          </cell>
          <cell r="E5479">
            <v>0.942259376691013</v>
          </cell>
          <cell r="F5479">
            <v>1.11760171145839</v>
          </cell>
          <cell r="G5479">
            <v>-0.418433327557497</v>
          </cell>
          <cell r="H5479">
            <v>-0.0509615682699259</v>
          </cell>
          <cell r="I5479">
            <v>0.0305113808952157</v>
          </cell>
        </row>
        <row r="5480">
          <cell r="A5480" t="str">
            <v>MSTRG.43181.1</v>
          </cell>
          <cell r="B5480">
            <v>0.290714548870276</v>
          </cell>
          <cell r="C5480">
            <v>0.461268812334306</v>
          </cell>
          <cell r="D5480">
            <v>0.707087164048721</v>
          </cell>
          <cell r="E5480">
            <v>0.117649769064785</v>
          </cell>
          <cell r="F5480">
            <v>-0.262292670313103</v>
          </cell>
          <cell r="G5480">
            <v>0.200595426456176</v>
          </cell>
          <cell r="H5480">
            <v>0.101067974314572</v>
          </cell>
          <cell r="I5480">
            <v>0.277206246797986</v>
          </cell>
        </row>
        <row r="5481">
          <cell r="A5481" t="str">
            <v>MSTRG.43189.1</v>
          </cell>
          <cell r="B5481">
            <v>0.440864632228964</v>
          </cell>
          <cell r="C5481">
            <v>0.0525717869825969</v>
          </cell>
          <cell r="D5481">
            <v>0.00443535246002608</v>
          </cell>
          <cell r="E5481">
            <v>0.975832722206338</v>
          </cell>
          <cell r="F5481">
            <v>-0.186065607536571</v>
          </cell>
          <cell r="G5481">
            <v>-0.621801180586028</v>
          </cell>
          <cell r="H5481">
            <v>-1.02642316598605</v>
          </cell>
          <cell r="I5481">
            <v>-0.0094278627041208</v>
          </cell>
        </row>
        <row r="5482">
          <cell r="A5482" t="str">
            <v>MSTRG.4319.1</v>
          </cell>
          <cell r="B5482">
            <v>0.157724198165352</v>
          </cell>
          <cell r="C5482">
            <v>0.358758157693481</v>
          </cell>
          <cell r="D5482">
            <v>0.42642913903418</v>
          </cell>
          <cell r="E5482">
            <v>0.430967029247214</v>
          </cell>
          <cell r="F5482">
            <v>-2.57017521485617</v>
          </cell>
          <cell r="G5482">
            <v>-1.06139875042819</v>
          </cell>
          <cell r="H5482">
            <v>-1.21611131802385</v>
          </cell>
          <cell r="I5482">
            <v>-0.718450351303064</v>
          </cell>
        </row>
        <row r="5483">
          <cell r="A5483" t="str">
            <v>MSTRG.43193.1</v>
          </cell>
          <cell r="B5483">
            <v>0.263939620314249</v>
          </cell>
          <cell r="C5483">
            <v>0.462059318259396</v>
          </cell>
          <cell r="D5483">
            <v>0.354349899064644</v>
          </cell>
          <cell r="E5483">
            <v>0.859911020044286</v>
          </cell>
          <cell r="F5483">
            <v>0.0863838972892933</v>
          </cell>
          <cell r="G5483">
            <v>-0.18800308027613</v>
          </cell>
          <cell r="H5483">
            <v>-0.283570849289675</v>
          </cell>
          <cell r="I5483">
            <v>-0.0830500253129751</v>
          </cell>
        </row>
        <row r="5484">
          <cell r="A5484" t="str">
            <v>MSTRG.43199.1</v>
          </cell>
          <cell r="B5484">
            <v>0.104813747601436</v>
          </cell>
          <cell r="C5484">
            <v>0.106110997320889</v>
          </cell>
          <cell r="D5484">
            <v>0.600208487438917</v>
          </cell>
          <cell r="E5484">
            <v>0.131976099525039</v>
          </cell>
          <cell r="F5484">
            <v>0.633487993339391</v>
          </cell>
          <cell r="G5484">
            <v>-0.757446449126373</v>
          </cell>
          <cell r="H5484">
            <v>-0.169073399266388</v>
          </cell>
          <cell r="I5484">
            <v>0.553002783655124</v>
          </cell>
        </row>
        <row r="5485">
          <cell r="A5485" t="str">
            <v>MSTRG.43199.2</v>
          </cell>
          <cell r="B5485">
            <v>0.0116520341793588</v>
          </cell>
          <cell r="C5485">
            <v>0.540078723954182</v>
          </cell>
          <cell r="D5485">
            <v>0.968140658078214</v>
          </cell>
          <cell r="E5485">
            <v>0.163314446712916</v>
          </cell>
          <cell r="F5485" t="e">
            <v>#NUM!</v>
          </cell>
          <cell r="G5485">
            <v>-0.7810713237685</v>
          </cell>
          <cell r="H5485">
            <v>-0.0388894160591234</v>
          </cell>
          <cell r="I5485">
            <v>3.08893999733778</v>
          </cell>
        </row>
        <row r="5486">
          <cell r="A5486" t="str">
            <v>MSTRG.43205.1</v>
          </cell>
          <cell r="B5486">
            <v>0.177066366021542</v>
          </cell>
          <cell r="C5486">
            <v>0.528257926107186</v>
          </cell>
          <cell r="D5486">
            <v>0.216183601357032</v>
          </cell>
          <cell r="E5486">
            <v>0.779848741517524</v>
          </cell>
          <cell r="F5486">
            <v>-1.21907077095682</v>
          </cell>
          <cell r="G5486">
            <v>0.335439438004979</v>
          </cell>
          <cell r="H5486">
            <v>-1.30466262066224</v>
          </cell>
          <cell r="I5486">
            <v>-0.267849146465046</v>
          </cell>
        </row>
        <row r="5487">
          <cell r="A5487" t="str">
            <v>MSTRG.43224.1</v>
          </cell>
          <cell r="B5487">
            <v>0.119384355460741</v>
          </cell>
          <cell r="C5487">
            <v>0.0375194966535977</v>
          </cell>
          <cell r="D5487">
            <v>0.266127223202962</v>
          </cell>
          <cell r="E5487">
            <v>0.369052955550043</v>
          </cell>
          <cell r="F5487">
            <v>-0.255312090995161</v>
          </cell>
          <cell r="G5487">
            <v>0.69925588440233</v>
          </cell>
          <cell r="H5487">
            <v>0.504116182248229</v>
          </cell>
          <cell r="I5487">
            <v>-0.259262021111523</v>
          </cell>
        </row>
        <row r="5488">
          <cell r="A5488" t="str">
            <v>MSTRG.43230.1</v>
          </cell>
          <cell r="B5488">
            <v>0.942697188672983</v>
          </cell>
          <cell r="C5488">
            <v>0.881507965585944</v>
          </cell>
          <cell r="D5488">
            <v>0.619597804419994</v>
          </cell>
          <cell r="E5488">
            <v>0.361113855438591</v>
          </cell>
          <cell r="F5488">
            <v>0.043097929611561</v>
          </cell>
          <cell r="G5488">
            <v>0.147736532296363</v>
          </cell>
          <cell r="H5488">
            <v>-0.292556719353208</v>
          </cell>
          <cell r="I5488">
            <v>0.575040505684635</v>
          </cell>
        </row>
        <row r="5489">
          <cell r="A5489" t="str">
            <v>MSTRG.4324.1</v>
          </cell>
          <cell r="B5489">
            <v>0.47471144075535</v>
          </cell>
          <cell r="C5489">
            <v>0.232776732106634</v>
          </cell>
          <cell r="D5489">
            <v>0.0979594839131296</v>
          </cell>
          <cell r="E5489">
            <v>0.272763770453019</v>
          </cell>
          <cell r="F5489">
            <v>-0.183166741129976</v>
          </cell>
          <cell r="G5489">
            <v>0.139292344194672</v>
          </cell>
          <cell r="H5489">
            <v>-0.391983294860028</v>
          </cell>
          <cell r="I5489">
            <v>0.147387420279979</v>
          </cell>
        </row>
        <row r="5490">
          <cell r="A5490" t="str">
            <v>MSTRG.43255.1</v>
          </cell>
          <cell r="B5490">
            <v>0.147000802527509</v>
          </cell>
          <cell r="C5490">
            <v>0.394375180144314</v>
          </cell>
          <cell r="D5490">
            <v>0.190411921395134</v>
          </cell>
          <cell r="E5490">
            <v>0.304560729623345</v>
          </cell>
          <cell r="F5490">
            <v>-1.06620602258228</v>
          </cell>
          <cell r="G5490">
            <v>-0.490843473816442</v>
          </cell>
          <cell r="H5490">
            <v>-0.968266890769069</v>
          </cell>
          <cell r="I5490">
            <v>-0.390171660448873</v>
          </cell>
        </row>
        <row r="5491">
          <cell r="A5491" t="str">
            <v>MSTRG.43266.1</v>
          </cell>
          <cell r="B5491">
            <v>0.990329164098393</v>
          </cell>
          <cell r="C5491">
            <v>0.222830157468581</v>
          </cell>
          <cell r="D5491">
            <v>0.292550621913269</v>
          </cell>
          <cell r="E5491">
            <v>0.46826191709603</v>
          </cell>
          <cell r="F5491">
            <v>-0.00246538209260925</v>
          </cell>
          <cell r="G5491">
            <v>0.458573593980845</v>
          </cell>
          <cell r="H5491">
            <v>-0.313511844769812</v>
          </cell>
          <cell r="I5491">
            <v>0.149961074550672</v>
          </cell>
        </row>
        <row r="5492">
          <cell r="A5492" t="str">
            <v>MSTRG.43272.1</v>
          </cell>
          <cell r="B5492">
            <v>0.586287650608508</v>
          </cell>
          <cell r="C5492">
            <v>0.113502692982744</v>
          </cell>
          <cell r="D5492">
            <v>0.0556945923474751</v>
          </cell>
          <cell r="E5492">
            <v>0.402309935198212</v>
          </cell>
          <cell r="F5492">
            <v>-0.1688510343169</v>
          </cell>
          <cell r="G5492">
            <v>-0.903687923275353</v>
          </cell>
          <cell r="H5492">
            <v>-0.673589520643729</v>
          </cell>
          <cell r="I5492">
            <v>0.504151951726162</v>
          </cell>
        </row>
        <row r="5493">
          <cell r="A5493" t="str">
            <v>MSTRG.43292.1</v>
          </cell>
          <cell r="B5493">
            <v>0.0211374431796115</v>
          </cell>
          <cell r="C5493">
            <v>0.207493999246388</v>
          </cell>
          <cell r="D5493">
            <v>0.0424408846698665</v>
          </cell>
          <cell r="E5493">
            <v>0.923970966282879</v>
          </cell>
          <cell r="F5493">
            <v>-1.13426529522237</v>
          </cell>
          <cell r="G5493">
            <v>-0.707163724860619</v>
          </cell>
          <cell r="H5493">
            <v>-1.09787128568164</v>
          </cell>
          <cell r="I5493">
            <v>0.04755129616826</v>
          </cell>
        </row>
        <row r="5494">
          <cell r="A5494" t="str">
            <v>MSTRG.43293.1</v>
          </cell>
          <cell r="B5494">
            <v>0.714137680168618</v>
          </cell>
          <cell r="C5494">
            <v>0.724606223393838</v>
          </cell>
          <cell r="D5494">
            <v>0.12793026823643</v>
          </cell>
          <cell r="E5494">
            <v>0.18098196654733</v>
          </cell>
          <cell r="F5494">
            <v>-0.208499342671951</v>
          </cell>
          <cell r="G5494">
            <v>-0.236856436334936</v>
          </cell>
          <cell r="H5494">
            <v>-0.549198774432972</v>
          </cell>
          <cell r="I5494">
            <v>0.746004391962429</v>
          </cell>
        </row>
        <row r="5495">
          <cell r="A5495" t="str">
            <v>MSTRG.43294.1</v>
          </cell>
          <cell r="B5495">
            <v>0.103379517514011</v>
          </cell>
          <cell r="C5495">
            <v>0.237778782489769</v>
          </cell>
          <cell r="D5495">
            <v>0.298713479019476</v>
          </cell>
          <cell r="E5495">
            <v>0.449277465579436</v>
          </cell>
          <cell r="F5495">
            <v>-0.535465562604797</v>
          </cell>
          <cell r="G5495">
            <v>-0.395944251781538</v>
          </cell>
          <cell r="H5495">
            <v>-0.322162739151291</v>
          </cell>
          <cell r="I5495">
            <v>0.347249771137194</v>
          </cell>
        </row>
        <row r="5496">
          <cell r="A5496" t="str">
            <v>MSTRG.43299.1</v>
          </cell>
          <cell r="B5496">
            <v>0.52603782534412</v>
          </cell>
          <cell r="C5496">
            <v>0.646975380047083</v>
          </cell>
          <cell r="D5496">
            <v>0.124265348062279</v>
          </cell>
          <cell r="E5496">
            <v>0.476963873655419</v>
          </cell>
          <cell r="F5496">
            <v>-0.220207149746841</v>
          </cell>
          <cell r="G5496">
            <v>-0.181794077323989</v>
          </cell>
          <cell r="H5496">
            <v>-0.552383765911596</v>
          </cell>
          <cell r="I5496">
            <v>0.270542251411662</v>
          </cell>
        </row>
        <row r="5497">
          <cell r="A5497" t="str">
            <v>MSTRG.433.1</v>
          </cell>
          <cell r="B5497">
            <v>0.757570595255537</v>
          </cell>
          <cell r="C5497">
            <v>0.911110663102744</v>
          </cell>
          <cell r="D5497">
            <v>0.0335999182085779</v>
          </cell>
          <cell r="E5497">
            <v>0.812014562802107</v>
          </cell>
          <cell r="F5497">
            <v>-0.141834254866346</v>
          </cell>
          <cell r="G5497">
            <v>-0.055247664717775</v>
          </cell>
          <cell r="H5497">
            <v>-0.865028057220516</v>
          </cell>
          <cell r="I5497">
            <v>0.0665841505682814</v>
          </cell>
        </row>
        <row r="5498">
          <cell r="A5498" t="str">
            <v>MSTRG.43310.1</v>
          </cell>
          <cell r="B5498">
            <v>0.43562920047098</v>
          </cell>
          <cell r="C5498">
            <v>0.841130150809036</v>
          </cell>
          <cell r="D5498">
            <v>0.586297070262364</v>
          </cell>
          <cell r="E5498">
            <v>0.346361670450312</v>
          </cell>
          <cell r="F5498">
            <v>-0.109419933258357</v>
          </cell>
          <cell r="G5498">
            <v>0.0662534116897194</v>
          </cell>
          <cell r="H5498">
            <v>0.0795070307296807</v>
          </cell>
          <cell r="I5498">
            <v>0.300991131825072</v>
          </cell>
        </row>
        <row r="5499">
          <cell r="A5499" t="str">
            <v>MSTRG.43325.1</v>
          </cell>
          <cell r="B5499">
            <v>0.853269723577154</v>
          </cell>
          <cell r="C5499">
            <v>0.771016813692594</v>
          </cell>
          <cell r="D5499">
            <v>0.361692680173939</v>
          </cell>
          <cell r="E5499">
            <v>0.194272328618577</v>
          </cell>
          <cell r="F5499">
            <v>-0.187546116290592</v>
          </cell>
          <cell r="G5499">
            <v>-0.267991968094346</v>
          </cell>
          <cell r="H5499">
            <v>-1.03460732561595</v>
          </cell>
          <cell r="I5499">
            <v>-0.648108559472372</v>
          </cell>
        </row>
        <row r="5500">
          <cell r="A5500" t="str">
            <v>MSTRG.43331.1</v>
          </cell>
          <cell r="B5500">
            <v>0.59331265263737</v>
          </cell>
          <cell r="C5500">
            <v>0.426361580574665</v>
          </cell>
          <cell r="D5500">
            <v>0.877800436894861</v>
          </cell>
          <cell r="E5500">
            <v>0.372313579344292</v>
          </cell>
          <cell r="F5500">
            <v>0.197758522717177</v>
          </cell>
          <cell r="G5500">
            <v>0.27153135041699</v>
          </cell>
          <cell r="H5500">
            <v>-0.0628489844688146</v>
          </cell>
          <cell r="I5500">
            <v>-0.318997729571233</v>
          </cell>
        </row>
        <row r="5501">
          <cell r="A5501" t="str">
            <v>MSTRG.43334.1</v>
          </cell>
          <cell r="B5501">
            <v>0.623573777590471</v>
          </cell>
          <cell r="C5501">
            <v>0.537037616218832</v>
          </cell>
          <cell r="D5501">
            <v>0.538756642678256</v>
          </cell>
          <cell r="E5501">
            <v>0.432126204237282</v>
          </cell>
          <cell r="F5501">
            <v>-0.0936941791682486</v>
          </cell>
          <cell r="G5501">
            <v>0.0898562718026678</v>
          </cell>
          <cell r="H5501">
            <v>-0.188249660300288</v>
          </cell>
          <cell r="I5501">
            <v>0.139147754970516</v>
          </cell>
        </row>
        <row r="5502">
          <cell r="A5502" t="str">
            <v>MSTRG.43339.1</v>
          </cell>
          <cell r="B5502">
            <v>0.748714760203988</v>
          </cell>
          <cell r="C5502">
            <v>0.923333760681941</v>
          </cell>
          <cell r="D5502">
            <v>0.605189879800367</v>
          </cell>
          <cell r="E5502">
            <v>0.424222753714088</v>
          </cell>
          <cell r="F5502">
            <v>0.163489802491605</v>
          </cell>
          <cell r="G5502">
            <v>0.077095488608244</v>
          </cell>
          <cell r="H5502">
            <v>-0.195487436874872</v>
          </cell>
          <cell r="I5502">
            <v>0.413321592906187</v>
          </cell>
        </row>
        <row r="5503">
          <cell r="A5503" t="str">
            <v>MSTRG.4334.1</v>
          </cell>
          <cell r="B5503">
            <v>0.799944291529185</v>
          </cell>
          <cell r="C5503">
            <v>0.895043601641275</v>
          </cell>
          <cell r="D5503">
            <v>0.147634934855336</v>
          </cell>
          <cell r="E5503">
            <v>0.114142851694469</v>
          </cell>
          <cell r="F5503">
            <v>0.0869088711573286</v>
          </cell>
          <cell r="G5503">
            <v>0.0509882202572996</v>
          </cell>
          <cell r="H5503">
            <v>-0.979563062251372</v>
          </cell>
          <cell r="I5503">
            <v>0.627498736699644</v>
          </cell>
        </row>
        <row r="5504">
          <cell r="A5504" t="str">
            <v>MSTRG.4335.1</v>
          </cell>
          <cell r="B5504">
            <v>0.611240870129899</v>
          </cell>
          <cell r="C5504">
            <v>0.568630599062408</v>
          </cell>
          <cell r="D5504">
            <v>0.957188840286722</v>
          </cell>
          <cell r="E5504">
            <v>0.440419899823943</v>
          </cell>
          <cell r="F5504">
            <v>-0.361223252394161</v>
          </cell>
          <cell r="G5504">
            <v>-0.432144679179709</v>
          </cell>
          <cell r="H5504">
            <v>0.030910938429262</v>
          </cell>
          <cell r="I5504">
            <v>0.440993358124859</v>
          </cell>
        </row>
        <row r="5505">
          <cell r="A5505" t="str">
            <v>MSTRG.43356.1</v>
          </cell>
          <cell r="B5505">
            <v>0.286848420133849</v>
          </cell>
          <cell r="C5505">
            <v>0.71873645894808</v>
          </cell>
          <cell r="D5505">
            <v>0.571244864835164</v>
          </cell>
          <cell r="E5505">
            <v>0.581801495659773</v>
          </cell>
          <cell r="F5505">
            <v>-0.668871210902952</v>
          </cell>
          <cell r="G5505">
            <v>0.287965819613689</v>
          </cell>
          <cell r="H5505">
            <v>-0.297780505525765</v>
          </cell>
          <cell r="I5505">
            <v>0.195354612229272</v>
          </cell>
        </row>
        <row r="5506">
          <cell r="A5506" t="str">
            <v>MSTRG.43383.1</v>
          </cell>
          <cell r="B5506">
            <v>0.297965943779628</v>
          </cell>
          <cell r="C5506">
            <v>0.982662453147067</v>
          </cell>
          <cell r="D5506">
            <v>0.833846501690412</v>
          </cell>
          <cell r="E5506">
            <v>0.979215554152114</v>
          </cell>
          <cell r="F5506">
            <v>-0.343795608059288</v>
          </cell>
          <cell r="G5506">
            <v>-0.00815095496057719</v>
          </cell>
          <cell r="H5506">
            <v>-0.0734674814969259</v>
          </cell>
          <cell r="I5506">
            <v>-0.00718569886115629</v>
          </cell>
        </row>
        <row r="5507">
          <cell r="A5507" t="str">
            <v>MSTRG.43385.1</v>
          </cell>
          <cell r="B5507">
            <v>0.318776397430393</v>
          </cell>
          <cell r="C5507">
            <v>0.694350508524913</v>
          </cell>
          <cell r="D5507">
            <v>0.533575727030868</v>
          </cell>
          <cell r="E5507">
            <v>0.935649134091562</v>
          </cell>
          <cell r="F5507">
            <v>-0.749800586081659</v>
          </cell>
          <cell r="G5507">
            <v>-0.257469429686025</v>
          </cell>
          <cell r="H5507">
            <v>-0.310484072702919</v>
          </cell>
          <cell r="I5507">
            <v>-0.0366191288828551</v>
          </cell>
        </row>
        <row r="5508">
          <cell r="A5508" t="str">
            <v>MSTRG.43391.1</v>
          </cell>
          <cell r="B5508">
            <v>0.35684065028659</v>
          </cell>
          <cell r="C5508">
            <v>0.229218558516466</v>
          </cell>
          <cell r="D5508">
            <v>0.598959339120574</v>
          </cell>
          <cell r="E5508">
            <v>0.68223091835171</v>
          </cell>
          <cell r="F5508">
            <v>-0.275761710721721</v>
          </cell>
          <cell r="G5508">
            <v>-0.426335574419037</v>
          </cell>
          <cell r="H5508">
            <v>-0.143711194720273</v>
          </cell>
          <cell r="I5508">
            <v>-0.151125253327905</v>
          </cell>
        </row>
        <row r="5509">
          <cell r="A5509" t="str">
            <v>MSTRG.43398.1</v>
          </cell>
          <cell r="B5509">
            <v>0.00377951119567643</v>
          </cell>
          <cell r="C5509">
            <v>0.0178643375996649</v>
          </cell>
          <cell r="D5509">
            <v>0.80463284113834</v>
          </cell>
          <cell r="E5509">
            <v>0.34875712387595</v>
          </cell>
          <cell r="F5509">
            <v>-1.12520160735243</v>
          </cell>
          <cell r="G5509">
            <v>-1.39442760898899</v>
          </cell>
          <cell r="H5509">
            <v>0.158235675902493</v>
          </cell>
          <cell r="I5509">
            <v>0.505646365090929</v>
          </cell>
        </row>
        <row r="5510">
          <cell r="A5510" t="str">
            <v>MSTRG.43405.1</v>
          </cell>
          <cell r="B5510">
            <v>0.509473086737639</v>
          </cell>
          <cell r="C5510">
            <v>0.5488842612839</v>
          </cell>
          <cell r="D5510">
            <v>0.373900966300059</v>
          </cell>
          <cell r="E5510">
            <v>0.373900966300059</v>
          </cell>
          <cell r="F5510">
            <v>1.97828658055481</v>
          </cell>
          <cell r="G5510">
            <v>1.66801948820102</v>
          </cell>
          <cell r="H5510" t="e">
            <v>#NUM!</v>
          </cell>
          <cell r="I5510">
            <v>11.9885201969075</v>
          </cell>
        </row>
        <row r="5511">
          <cell r="A5511" t="str">
            <v>MSTRG.43405.2</v>
          </cell>
          <cell r="B5511">
            <v>0.377900209421356</v>
          </cell>
          <cell r="C5511">
            <v>0.376056089931757</v>
          </cell>
          <cell r="D5511">
            <v>0.373900966300059</v>
          </cell>
          <cell r="E5511">
            <v>0.373900966300059</v>
          </cell>
          <cell r="F5511">
            <v>-6.75970551557105</v>
          </cell>
          <cell r="G5511">
            <v>-7.64558999279179</v>
          </cell>
          <cell r="H5511" t="e">
            <v>#NUM!</v>
          </cell>
          <cell r="I5511">
            <v>3.8011586560937</v>
          </cell>
        </row>
        <row r="5512">
          <cell r="A5512" t="str">
            <v>MSTRG.43405.3</v>
          </cell>
          <cell r="B5512">
            <v>0.895263420265265</v>
          </cell>
          <cell r="C5512">
            <v>0.757566151813489</v>
          </cell>
          <cell r="D5512">
            <v>0.742651645391687</v>
          </cell>
          <cell r="E5512">
            <v>0.666075933011129</v>
          </cell>
          <cell r="F5512">
            <v>-0.149567272276383</v>
          </cell>
          <cell r="G5512">
            <v>-0.379980438745787</v>
          </cell>
          <cell r="H5512">
            <v>-0.302108284995703</v>
          </cell>
          <cell r="I5512">
            <v>-0.238409788420275</v>
          </cell>
        </row>
        <row r="5513">
          <cell r="A5513" t="str">
            <v>MSTRG.43406.1</v>
          </cell>
          <cell r="B5513">
            <v>0.650591507937717</v>
          </cell>
          <cell r="C5513">
            <v>0.824607564015291</v>
          </cell>
          <cell r="D5513">
            <v>0.0413187515519027</v>
          </cell>
          <cell r="E5513">
            <v>0.598242074550917</v>
          </cell>
          <cell r="F5513">
            <v>0.0916870960455575</v>
          </cell>
          <cell r="G5513">
            <v>-0.0683742103754339</v>
          </cell>
          <cell r="H5513">
            <v>-0.666034289563948</v>
          </cell>
          <cell r="I5513">
            <v>0.184833105657704</v>
          </cell>
        </row>
        <row r="5514">
          <cell r="A5514" t="str">
            <v>MSTRG.43427.1</v>
          </cell>
          <cell r="B5514">
            <v>0.565464689129268</v>
          </cell>
          <cell r="C5514">
            <v>0.506702774595182</v>
          </cell>
          <cell r="D5514">
            <v>0.487350782410178</v>
          </cell>
          <cell r="E5514">
            <v>0.399568297075297</v>
          </cell>
          <cell r="F5514">
            <v>-0.267061045653521</v>
          </cell>
          <cell r="G5514">
            <v>0.312877549897671</v>
          </cell>
          <cell r="H5514">
            <v>0.314841653054268</v>
          </cell>
          <cell r="I5514">
            <v>0.629853967106473</v>
          </cell>
        </row>
        <row r="5515">
          <cell r="A5515" t="str">
            <v>MSTRG.43428.1</v>
          </cell>
          <cell r="B5515">
            <v>0.492661623317667</v>
          </cell>
          <cell r="C5515">
            <v>0.73799179743705</v>
          </cell>
          <cell r="D5515">
            <v>0.96158945897238</v>
          </cell>
          <cell r="E5515">
            <v>0.0272089703751055</v>
          </cell>
          <cell r="F5515">
            <v>0.424721021229359</v>
          </cell>
          <cell r="G5515">
            <v>0.20747641363303</v>
          </cell>
          <cell r="H5515">
            <v>0.0347799951422388</v>
          </cell>
          <cell r="I5515">
            <v>1.29445747514849</v>
          </cell>
        </row>
        <row r="5516">
          <cell r="A5516" t="str">
            <v>MSTRG.43431.1</v>
          </cell>
          <cell r="B5516">
            <v>0.607821001927994</v>
          </cell>
          <cell r="C5516">
            <v>0.0405322956550788</v>
          </cell>
          <cell r="D5516">
            <v>0.113379504266957</v>
          </cell>
          <cell r="E5516">
            <v>0.450112365586485</v>
          </cell>
          <cell r="F5516">
            <v>-0.239808804087164</v>
          </cell>
          <cell r="G5516">
            <v>-0.687943774325437</v>
          </cell>
          <cell r="H5516">
            <v>-0.888752306080476</v>
          </cell>
          <cell r="I5516">
            <v>0.252781415438364</v>
          </cell>
        </row>
        <row r="5517">
          <cell r="A5517" t="str">
            <v>MSTRG.43444.1</v>
          </cell>
          <cell r="B5517">
            <v>0.870430472195462</v>
          </cell>
          <cell r="C5517">
            <v>0.453145244002697</v>
          </cell>
          <cell r="D5517">
            <v>0.452970691147874</v>
          </cell>
          <cell r="E5517">
            <v>0.242366552720576</v>
          </cell>
          <cell r="F5517">
            <v>0.0522339401653959</v>
          </cell>
          <cell r="G5517">
            <v>-0.306759207404998</v>
          </cell>
          <cell r="H5517">
            <v>-0.268624479734704</v>
          </cell>
          <cell r="I5517">
            <v>0.43290797527034</v>
          </cell>
        </row>
        <row r="5518">
          <cell r="A5518" t="str">
            <v>MSTRG.43445.1</v>
          </cell>
          <cell r="B5518">
            <v>0.272117474164119</v>
          </cell>
          <cell r="C5518">
            <v>0.623177396190176</v>
          </cell>
          <cell r="D5518">
            <v>0.071268882734305</v>
          </cell>
          <cell r="E5518">
            <v>0.468571624984904</v>
          </cell>
          <cell r="F5518">
            <v>0.331468932736554</v>
          </cell>
          <cell r="G5518">
            <v>-0.158894623899753</v>
          </cell>
          <cell r="H5518">
            <v>-0.580726013829661</v>
          </cell>
          <cell r="I5518">
            <v>0.302138779733525</v>
          </cell>
        </row>
        <row r="5519">
          <cell r="A5519" t="str">
            <v>MSTRG.43460.1</v>
          </cell>
          <cell r="B5519">
            <v>0.276331607446281</v>
          </cell>
          <cell r="C5519">
            <v>0.341084823759005</v>
          </cell>
          <cell r="D5519">
            <v>0.0283164587814453</v>
          </cell>
          <cell r="E5519">
            <v>0.564504907479044</v>
          </cell>
          <cell r="F5519">
            <v>-0.409706425087515</v>
          </cell>
          <cell r="G5519">
            <v>-0.363217302382519</v>
          </cell>
          <cell r="H5519">
            <v>-1.35067643785308</v>
          </cell>
          <cell r="I5519">
            <v>0.152477474477886</v>
          </cell>
        </row>
        <row r="5520">
          <cell r="A5520" t="str">
            <v>MSTRG.43479.1</v>
          </cell>
          <cell r="B5520">
            <v>0.832837050702165</v>
          </cell>
          <cell r="C5520">
            <v>0.77225536160874</v>
          </cell>
          <cell r="D5520">
            <v>0.960843350937576</v>
          </cell>
          <cell r="E5520">
            <v>0.772835328878196</v>
          </cell>
          <cell r="F5520">
            <v>-0.0764265178428849</v>
          </cell>
          <cell r="G5520">
            <v>0.142718445614822</v>
          </cell>
          <cell r="H5520">
            <v>-0.0209479878393918</v>
          </cell>
          <cell r="I5520">
            <v>-0.125952370714033</v>
          </cell>
        </row>
        <row r="5521">
          <cell r="A5521" t="str">
            <v>MSTRG.43487.1</v>
          </cell>
          <cell r="B5521">
            <v>0.10815100278278</v>
          </cell>
          <cell r="C5521">
            <v>0.576876626804714</v>
          </cell>
          <cell r="D5521">
            <v>0.35843487083439</v>
          </cell>
          <cell r="E5521">
            <v>0.608367066001512</v>
          </cell>
          <cell r="F5521">
            <v>0.764940964964228</v>
          </cell>
          <cell r="G5521">
            <v>0.297311895238272</v>
          </cell>
          <cell r="H5521">
            <v>-0.655436763567743</v>
          </cell>
          <cell r="I5521">
            <v>0.766947794603694</v>
          </cell>
        </row>
        <row r="5522">
          <cell r="A5522" t="str">
            <v>MSTRG.43489.2</v>
          </cell>
          <cell r="B5522">
            <v>0.588767034793834</v>
          </cell>
          <cell r="C5522">
            <v>0.150251386832645</v>
          </cell>
          <cell r="D5522">
            <v>0.0967595376894484</v>
          </cell>
          <cell r="E5522">
            <v>0.13072964025797</v>
          </cell>
          <cell r="F5522">
            <v>0.090791034223037</v>
          </cell>
          <cell r="G5522">
            <v>-0.516335868524713</v>
          </cell>
          <cell r="H5522">
            <v>-0.560659741864902</v>
          </cell>
          <cell r="I5522">
            <v>0.659025829950094</v>
          </cell>
        </row>
        <row r="5523">
          <cell r="A5523" t="str">
            <v>MSTRG.43498.1</v>
          </cell>
          <cell r="B5523">
            <v>0.344588215374566</v>
          </cell>
          <cell r="C5523">
            <v>0.704151705751564</v>
          </cell>
          <cell r="D5523">
            <v>0.404364091110524</v>
          </cell>
          <cell r="E5523">
            <v>0.941927693008206</v>
          </cell>
          <cell r="F5523">
            <v>-1.87757520359021</v>
          </cell>
          <cell r="G5523">
            <v>-0.527530816113377</v>
          </cell>
          <cell r="H5523">
            <v>-1.45932659217402</v>
          </cell>
          <cell r="I5523">
            <v>0.0614610196495132</v>
          </cell>
        </row>
        <row r="5524">
          <cell r="A5524" t="str">
            <v>MSTRG.43498.2</v>
          </cell>
          <cell r="B5524">
            <v>0.941312065787728</v>
          </cell>
          <cell r="C5524">
            <v>0.76372107700344</v>
          </cell>
          <cell r="D5524">
            <v>0.947904533389898</v>
          </cell>
          <cell r="E5524">
            <v>0.541417949128789</v>
          </cell>
          <cell r="F5524">
            <v>-0.106334090332429</v>
          </cell>
          <cell r="G5524">
            <v>-0.452726794889014</v>
          </cell>
          <cell r="H5524">
            <v>-0.0749196470744294</v>
          </cell>
          <cell r="I5524">
            <v>0.530430841327798</v>
          </cell>
        </row>
        <row r="5525">
          <cell r="A5525" t="str">
            <v>MSTRG.43498.3</v>
          </cell>
          <cell r="B5525">
            <v>0.441468442857072</v>
          </cell>
          <cell r="C5525">
            <v>0.983768091698972</v>
          </cell>
          <cell r="D5525">
            <v>0.613013953933363</v>
          </cell>
          <cell r="E5525">
            <v>0.415022557381458</v>
          </cell>
          <cell r="F5525">
            <v>-0.926143047605443</v>
          </cell>
          <cell r="G5525">
            <v>0.00821523966989281</v>
          </cell>
          <cell r="H5525">
            <v>-0.4655255527096</v>
          </cell>
          <cell r="I5525">
            <v>-2.28465059823662</v>
          </cell>
        </row>
        <row r="5526">
          <cell r="A5526" t="str">
            <v>MSTRG.43500.1</v>
          </cell>
          <cell r="B5526">
            <v>0.712430792724514</v>
          </cell>
          <cell r="C5526">
            <v>0.975052514635893</v>
          </cell>
          <cell r="D5526">
            <v>0.75287005902878</v>
          </cell>
          <cell r="E5526">
            <v>0.362700184936923</v>
          </cell>
          <cell r="F5526">
            <v>0.165363781902932</v>
          </cell>
          <cell r="G5526">
            <v>-0.0113483827847112</v>
          </cell>
          <cell r="H5526">
            <v>-0.102537146543941</v>
          </cell>
          <cell r="I5526">
            <v>0.245332918592903</v>
          </cell>
        </row>
        <row r="5527">
          <cell r="A5527" t="str">
            <v>MSTRG.43501.1</v>
          </cell>
          <cell r="B5527">
            <v>0.053527835399302</v>
          </cell>
          <cell r="C5527">
            <v>0.384162378392439</v>
          </cell>
          <cell r="D5527">
            <v>0.0102447511784356</v>
          </cell>
          <cell r="E5527">
            <v>0.917637910450409</v>
          </cell>
          <cell r="F5527">
            <v>-0.81785818201601</v>
          </cell>
          <cell r="G5527">
            <v>-0.597995096134234</v>
          </cell>
          <cell r="H5527">
            <v>-1.11201131889262</v>
          </cell>
          <cell r="I5527">
            <v>0.0321906593495798</v>
          </cell>
        </row>
        <row r="5528">
          <cell r="A5528" t="str">
            <v>MSTRG.43502.1</v>
          </cell>
          <cell r="B5528">
            <v>0.521859462696782</v>
          </cell>
          <cell r="C5528">
            <v>0.405853217177359</v>
          </cell>
          <cell r="D5528">
            <v>0.0858498780831667</v>
          </cell>
          <cell r="E5528">
            <v>0.683501508218562</v>
          </cell>
          <cell r="F5528">
            <v>-0.147221727850873</v>
          </cell>
          <cell r="G5528">
            <v>0.23166696140526</v>
          </cell>
          <cell r="H5528">
            <v>-0.35723425797652</v>
          </cell>
          <cell r="I5528">
            <v>-0.0482208106445669</v>
          </cell>
        </row>
        <row r="5529">
          <cell r="A5529" t="str">
            <v>MSTRG.43503.1</v>
          </cell>
          <cell r="B5529">
            <v>0.999714018754862</v>
          </cell>
          <cell r="C5529">
            <v>0.928645012977444</v>
          </cell>
          <cell r="D5529">
            <v>0.0565578228323313</v>
          </cell>
          <cell r="E5529">
            <v>0.132567667128417</v>
          </cell>
          <cell r="F5529">
            <v>2.01861599226166e-5</v>
          </cell>
          <cell r="G5529">
            <v>0.0308557888779862</v>
          </cell>
          <cell r="H5529">
            <v>-0.811335831294434</v>
          </cell>
          <cell r="I5529">
            <v>0.595011625655095</v>
          </cell>
        </row>
        <row r="5530">
          <cell r="A5530" t="str">
            <v>MSTRG.43506.1</v>
          </cell>
          <cell r="B5530">
            <v>0.492021306502824</v>
          </cell>
          <cell r="C5530">
            <v>0.0351762867238016</v>
          </cell>
          <cell r="D5530">
            <v>0.223433563794701</v>
          </cell>
          <cell r="E5530">
            <v>0.296241038403556</v>
          </cell>
          <cell r="F5530">
            <v>-0.17495466299647</v>
          </cell>
          <cell r="G5530">
            <v>-0.648951863208911</v>
          </cell>
          <cell r="H5530">
            <v>-0.396302455041965</v>
          </cell>
          <cell r="I5530">
            <v>0.333086774296627</v>
          </cell>
        </row>
        <row r="5531">
          <cell r="A5531" t="str">
            <v>MSTRG.43510.1</v>
          </cell>
          <cell r="B5531">
            <v>0.190172663688956</v>
          </cell>
          <cell r="C5531">
            <v>0.295250243020565</v>
          </cell>
          <cell r="D5531">
            <v>0.0735649581588018</v>
          </cell>
          <cell r="E5531">
            <v>0.793752750082238</v>
          </cell>
          <cell r="F5531">
            <v>-0.84163245705473</v>
          </cell>
          <cell r="G5531">
            <v>-0.768502032979926</v>
          </cell>
          <cell r="H5531">
            <v>-1.45108080361424</v>
          </cell>
          <cell r="I5531">
            <v>0.115389782965516</v>
          </cell>
        </row>
        <row r="5532">
          <cell r="A5532" t="str">
            <v>MSTRG.43512.1</v>
          </cell>
          <cell r="B5532">
            <v>0.222360761755541</v>
          </cell>
          <cell r="C5532">
            <v>0.461559542555701</v>
          </cell>
          <cell r="D5532">
            <v>0.254487762248576</v>
          </cell>
          <cell r="E5532">
            <v>0.794533249880369</v>
          </cell>
          <cell r="F5532">
            <v>-2.19847653683238</v>
          </cell>
          <cell r="G5532">
            <v>-0.895485567728708</v>
          </cell>
          <cell r="H5532">
            <v>-1.8690583875637</v>
          </cell>
          <cell r="I5532">
            <v>-0.239964252926528</v>
          </cell>
        </row>
        <row r="5533">
          <cell r="A5533" t="str">
            <v>MSTRG.43512.2</v>
          </cell>
          <cell r="B5533">
            <v>0.669657293149212</v>
          </cell>
          <cell r="C5533">
            <v>0.98496339912313</v>
          </cell>
          <cell r="D5533">
            <v>0.82101240147548</v>
          </cell>
          <cell r="E5533">
            <v>0.483092058972171</v>
          </cell>
          <cell r="F5533">
            <v>-0.824444959867725</v>
          </cell>
          <cell r="G5533">
            <v>0.0360651316652992</v>
          </cell>
          <cell r="H5533">
            <v>-0.428434228454459</v>
          </cell>
          <cell r="I5533">
            <v>1.24225354734403</v>
          </cell>
        </row>
        <row r="5534">
          <cell r="A5534" t="str">
            <v>MSTRG.43512.3</v>
          </cell>
          <cell r="B5534">
            <v>0.400520119577072</v>
          </cell>
          <cell r="C5534">
            <v>0.934242015755708</v>
          </cell>
          <cell r="D5534">
            <v>0.784611729577537</v>
          </cell>
          <cell r="E5534">
            <v>0.489471840786383</v>
          </cell>
          <cell r="F5534">
            <v>1.62364243099819</v>
          </cell>
          <cell r="G5534">
            <v>0.157892267200186</v>
          </cell>
          <cell r="H5534">
            <v>0.436772915522328</v>
          </cell>
          <cell r="I5534">
            <v>2.17404964994638</v>
          </cell>
        </row>
        <row r="5535">
          <cell r="A5535" t="str">
            <v>MSTRG.4352.1</v>
          </cell>
          <cell r="B5535">
            <v>0.61865468654516</v>
          </cell>
          <cell r="C5535">
            <v>0.842975289453043</v>
          </cell>
          <cell r="D5535">
            <v>0.125536167345162</v>
          </cell>
          <cell r="E5535">
            <v>0.199905321058213</v>
          </cell>
          <cell r="F5535">
            <v>0.245971235126465</v>
          </cell>
          <cell r="G5535">
            <v>-0.0465225438555611</v>
          </cell>
          <cell r="H5535">
            <v>-0.7508647761618</v>
          </cell>
          <cell r="I5535">
            <v>0.491514820263668</v>
          </cell>
        </row>
        <row r="5536">
          <cell r="A5536" t="str">
            <v>MSTRG.43523.1</v>
          </cell>
          <cell r="B5536">
            <v>0.909174777409869</v>
          </cell>
          <cell r="C5536">
            <v>0.219413281820003</v>
          </cell>
          <cell r="D5536">
            <v>0.0101928729588187</v>
          </cell>
          <cell r="E5536">
            <v>0.672071556135405</v>
          </cell>
          <cell r="F5536">
            <v>0.0209509324388568</v>
          </cell>
          <cell r="G5536">
            <v>-0.331675400534205</v>
          </cell>
          <cell r="H5536">
            <v>-0.844652169850158</v>
          </cell>
          <cell r="I5536">
            <v>-0.0724388998438553</v>
          </cell>
        </row>
        <row r="5537">
          <cell r="A5537" t="str">
            <v>MSTRG.43527.1</v>
          </cell>
          <cell r="B5537">
            <v>0.848085562526749</v>
          </cell>
          <cell r="C5537">
            <v>0.18180567602461</v>
          </cell>
          <cell r="D5537">
            <v>0.938792269030798</v>
          </cell>
          <cell r="E5537">
            <v>0.933849162042313</v>
          </cell>
          <cell r="F5537">
            <v>-0.0935640265695219</v>
          </cell>
          <cell r="G5537">
            <v>-0.665016612741552</v>
          </cell>
          <cell r="H5537">
            <v>-0.0241045073369913</v>
          </cell>
          <cell r="I5537">
            <v>0.0356462398923067</v>
          </cell>
        </row>
        <row r="5538">
          <cell r="A5538" t="str">
            <v>MSTRG.43540.1</v>
          </cell>
          <cell r="B5538">
            <v>0.576836355992492</v>
          </cell>
          <cell r="C5538">
            <v>0.605928174669097</v>
          </cell>
          <cell r="D5538">
            <v>0.867851178863257</v>
          </cell>
          <cell r="E5538">
            <v>0.083706842403808</v>
          </cell>
          <cell r="F5538">
            <v>-0.258854087595384</v>
          </cell>
          <cell r="G5538">
            <v>-0.231447847289379</v>
          </cell>
          <cell r="H5538">
            <v>-0.0679303689097315</v>
          </cell>
          <cell r="I5538">
            <v>0.662686709326185</v>
          </cell>
        </row>
        <row r="5539">
          <cell r="A5539" t="str">
            <v>MSTRG.43549.1</v>
          </cell>
          <cell r="B5539">
            <v>0.572506280678403</v>
          </cell>
          <cell r="C5539">
            <v>0.389049843412979</v>
          </cell>
          <cell r="D5539">
            <v>0.799123232318189</v>
          </cell>
          <cell r="E5539">
            <v>0.894090253760924</v>
          </cell>
          <cell r="F5539">
            <v>0.341038553440444</v>
          </cell>
          <cell r="G5539">
            <v>0.46974284526495</v>
          </cell>
          <cell r="H5539">
            <v>0.189093280909488</v>
          </cell>
          <cell r="I5539">
            <v>0.0821973888804664</v>
          </cell>
        </row>
        <row r="5540">
          <cell r="A5540" t="str">
            <v>MSTRG.43552.1</v>
          </cell>
          <cell r="B5540">
            <v>0.14369286430479</v>
          </cell>
          <cell r="C5540">
            <v>0.331936702775811</v>
          </cell>
          <cell r="D5540">
            <v>0.386204342077761</v>
          </cell>
          <cell r="E5540">
            <v>0.858863323416301</v>
          </cell>
          <cell r="F5540">
            <v>-1.17481025110345</v>
          </cell>
          <cell r="G5540">
            <v>-0.866667562508716</v>
          </cell>
          <cell r="H5540">
            <v>-0.535335129738474</v>
          </cell>
          <cell r="I5540">
            <v>-0.0991149438875026</v>
          </cell>
        </row>
        <row r="5541">
          <cell r="A5541" t="str">
            <v>MSTRG.43553.1</v>
          </cell>
          <cell r="B5541">
            <v>0.170332061215841</v>
          </cell>
          <cell r="C5541">
            <v>0.0299720808580227</v>
          </cell>
          <cell r="D5541">
            <v>0.0544796869997305</v>
          </cell>
          <cell r="E5541">
            <v>0.468287299312095</v>
          </cell>
          <cell r="F5541">
            <v>-0.36320739004266</v>
          </cell>
          <cell r="G5541">
            <v>-1.35783053015761</v>
          </cell>
          <cell r="H5541">
            <v>-0.861279215659375</v>
          </cell>
          <cell r="I5541">
            <v>0.404326746210232</v>
          </cell>
        </row>
        <row r="5542">
          <cell r="A5542" t="str">
            <v>MSTRG.43553.2</v>
          </cell>
          <cell r="B5542">
            <v>0.477925265445338</v>
          </cell>
          <cell r="C5542">
            <v>0.142947394670464</v>
          </cell>
          <cell r="D5542">
            <v>0.0112539197156292</v>
          </cell>
          <cell r="E5542">
            <v>0.524954256139662</v>
          </cell>
          <cell r="F5542">
            <v>0.372642399105492</v>
          </cell>
          <cell r="G5542">
            <v>2.65162257593449</v>
          </cell>
          <cell r="H5542">
            <v>-0.75794959486521</v>
          </cell>
          <cell r="I5542">
            <v>-0.793168758090228</v>
          </cell>
        </row>
        <row r="5543">
          <cell r="A5543" t="str">
            <v>MSTRG.43557.1</v>
          </cell>
          <cell r="B5543">
            <v>0.248224658378536</v>
          </cell>
          <cell r="C5543">
            <v>0.334551801937247</v>
          </cell>
          <cell r="D5543">
            <v>0.243347753499857</v>
          </cell>
          <cell r="E5543">
            <v>0.17219548246805</v>
          </cell>
          <cell r="F5543">
            <v>0.40337474842469</v>
          </cell>
          <cell r="G5543">
            <v>-0.477489255102639</v>
          </cell>
          <cell r="H5543">
            <v>0.606678332726803</v>
          </cell>
          <cell r="I5543">
            <v>-0.918314138999671</v>
          </cell>
        </row>
        <row r="5544">
          <cell r="A5544" t="str">
            <v>MSTRG.43558.1</v>
          </cell>
          <cell r="B5544">
            <v>0.616742462442755</v>
          </cell>
          <cell r="C5544">
            <v>0.865537804569693</v>
          </cell>
          <cell r="D5544">
            <v>0.434163503296562</v>
          </cell>
          <cell r="E5544">
            <v>0.186428114634573</v>
          </cell>
          <cell r="F5544">
            <v>-0.500013715974631</v>
          </cell>
          <cell r="G5544">
            <v>0.149387972434998</v>
          </cell>
          <cell r="H5544">
            <v>-0.610550033270246</v>
          </cell>
          <cell r="I5544">
            <v>0.839347168407966</v>
          </cell>
        </row>
        <row r="5545">
          <cell r="A5545" t="str">
            <v>MSTRG.43562.1</v>
          </cell>
          <cell r="B5545">
            <v>0.0645801551603975</v>
          </cell>
          <cell r="C5545">
            <v>0.205344659426608</v>
          </cell>
          <cell r="D5545">
            <v>0.0309960412360877</v>
          </cell>
          <cell r="E5545">
            <v>0.581662235864777</v>
          </cell>
          <cell r="F5545">
            <v>-0.279857585671585</v>
          </cell>
          <cell r="G5545">
            <v>-0.212382471123113</v>
          </cell>
          <cell r="H5545">
            <v>-0.361079432504062</v>
          </cell>
          <cell r="I5545">
            <v>-0.185087125083604</v>
          </cell>
        </row>
        <row r="5546">
          <cell r="A5546" t="str">
            <v>MSTRG.43569.1</v>
          </cell>
          <cell r="B5546">
            <v>0.520876320639618</v>
          </cell>
          <cell r="C5546">
            <v>0.395675332240655</v>
          </cell>
          <cell r="D5546">
            <v>0.93548111177466</v>
          </cell>
          <cell r="E5546">
            <v>0.223355166518133</v>
          </cell>
          <cell r="F5546">
            <v>-0.0969298947988829</v>
          </cell>
          <cell r="G5546">
            <v>0.184346326824322</v>
          </cell>
          <cell r="H5546">
            <v>0.0344497750965759</v>
          </cell>
          <cell r="I5546">
            <v>0.132306057198788</v>
          </cell>
        </row>
        <row r="5547">
          <cell r="A5547" t="str">
            <v>MSTRG.43570.1</v>
          </cell>
          <cell r="B5547">
            <v>0.53845081717716</v>
          </cell>
          <cell r="C5547">
            <v>0.934011731622613</v>
          </cell>
          <cell r="D5547">
            <v>0.0379836008364726</v>
          </cell>
          <cell r="E5547">
            <v>0.587692530996113</v>
          </cell>
          <cell r="F5547">
            <v>-0.141298546472075</v>
          </cell>
          <cell r="G5547">
            <v>-0.0269161859797574</v>
          </cell>
          <cell r="H5547">
            <v>-0.838654586006177</v>
          </cell>
          <cell r="I5547">
            <v>-0.104872930538844</v>
          </cell>
        </row>
        <row r="5548">
          <cell r="A5548" t="str">
            <v>MSTRG.43572.1</v>
          </cell>
          <cell r="B5548">
            <v>0.218177982076242</v>
          </cell>
          <cell r="C5548">
            <v>0.515389251571548</v>
          </cell>
          <cell r="D5548">
            <v>0.129735118860051</v>
          </cell>
          <cell r="E5548">
            <v>0.078875472927165</v>
          </cell>
          <cell r="F5548">
            <v>0.297517712784668</v>
          </cell>
          <cell r="G5548">
            <v>0.690996736698251</v>
          </cell>
          <cell r="H5548">
            <v>-0.439731874124184</v>
          </cell>
          <cell r="I5548">
            <v>0.906482361392118</v>
          </cell>
        </row>
        <row r="5549">
          <cell r="A5549" t="str">
            <v>MSTRG.43581.1</v>
          </cell>
          <cell r="B5549">
            <v>0.30984758910063</v>
          </cell>
          <cell r="C5549">
            <v>0.125920701453371</v>
          </cell>
          <cell r="D5549">
            <v>0.897098380557877</v>
          </cell>
          <cell r="E5549">
            <v>0.301916063621338</v>
          </cell>
          <cell r="F5549">
            <v>-1.35118240090463</v>
          </cell>
          <cell r="G5549">
            <v>1.30243607361756</v>
          </cell>
          <cell r="H5549">
            <v>-0.134494184538483</v>
          </cell>
          <cell r="I5549">
            <v>-0.590521810709294</v>
          </cell>
        </row>
        <row r="5550">
          <cell r="A5550" t="str">
            <v>MSTRG.43582.1</v>
          </cell>
          <cell r="B5550">
            <v>0.665353730439445</v>
          </cell>
          <cell r="C5550">
            <v>0.481989706622631</v>
          </cell>
          <cell r="D5550">
            <v>0.219641683174264</v>
          </cell>
          <cell r="E5550">
            <v>0.959684175610537</v>
          </cell>
          <cell r="F5550">
            <v>-0.0964759086625404</v>
          </cell>
          <cell r="G5550">
            <v>-0.273300702017253</v>
          </cell>
          <cell r="H5550">
            <v>-0.3422080967618</v>
          </cell>
          <cell r="I5550">
            <v>-0.0171949585024292</v>
          </cell>
        </row>
        <row r="5551">
          <cell r="A5551" t="str">
            <v>MSTRG.4359.1</v>
          </cell>
          <cell r="B5551">
            <v>0.789683635322681</v>
          </cell>
          <cell r="C5551">
            <v>0.91415746446546</v>
          </cell>
          <cell r="D5551">
            <v>0.449047722176456</v>
          </cell>
          <cell r="E5551">
            <v>0.136432534439917</v>
          </cell>
          <cell r="F5551">
            <v>-0.202225970088753</v>
          </cell>
          <cell r="G5551">
            <v>0.0830702810282721</v>
          </cell>
          <cell r="H5551">
            <v>-0.531973539201163</v>
          </cell>
          <cell r="I5551">
            <v>0.620024677146622</v>
          </cell>
        </row>
        <row r="5552">
          <cell r="A5552" t="str">
            <v>MSTRG.43601.1</v>
          </cell>
          <cell r="B5552">
            <v>0.497379497981819</v>
          </cell>
          <cell r="C5552">
            <v>0.949660286547776</v>
          </cell>
          <cell r="D5552">
            <v>0.416755582944951</v>
          </cell>
          <cell r="E5552">
            <v>0.234914164068718</v>
          </cell>
          <cell r="F5552">
            <v>0.150487264763372</v>
          </cell>
          <cell r="G5552">
            <v>0.0223229817407486</v>
          </cell>
          <cell r="H5552">
            <v>0.281832467701476</v>
          </cell>
          <cell r="I5552">
            <v>0.284699977204984</v>
          </cell>
        </row>
        <row r="5553">
          <cell r="A5553" t="str">
            <v>MSTRG.43640.1</v>
          </cell>
          <cell r="B5553">
            <v>0.854777123566664</v>
          </cell>
          <cell r="C5553">
            <v>0.949070231875682</v>
          </cell>
          <cell r="D5553">
            <v>0.706760996382011</v>
          </cell>
          <cell r="E5553">
            <v>0.753043468977073</v>
          </cell>
          <cell r="F5553">
            <v>-0.0754429347906389</v>
          </cell>
          <cell r="G5553">
            <v>0.0327703744496797</v>
          </cell>
          <cell r="H5553">
            <v>0.201253280775974</v>
          </cell>
          <cell r="I5553">
            <v>-0.0723549453752142</v>
          </cell>
        </row>
        <row r="5554">
          <cell r="A5554" t="str">
            <v>MSTRG.43645.1</v>
          </cell>
          <cell r="B5554">
            <v>0.850938087642167</v>
          </cell>
          <cell r="C5554">
            <v>0.734775110446354</v>
          </cell>
          <cell r="D5554">
            <v>0.155911235643088</v>
          </cell>
          <cell r="E5554">
            <v>0.224041694531279</v>
          </cell>
          <cell r="F5554">
            <v>-0.085438224054463</v>
          </cell>
          <cell r="G5554">
            <v>-0.234948221641499</v>
          </cell>
          <cell r="H5554">
            <v>-0.58847649166625</v>
          </cell>
          <cell r="I5554">
            <v>0.489249716775634</v>
          </cell>
        </row>
        <row r="5555">
          <cell r="A5555" t="str">
            <v>MSTRG.43659.1</v>
          </cell>
          <cell r="B5555">
            <v>0.620763847543666</v>
          </cell>
          <cell r="C5555">
            <v>0.0260040543001227</v>
          </cell>
          <cell r="D5555">
            <v>0.0960074457601146</v>
          </cell>
          <cell r="E5555">
            <v>0.988033748405881</v>
          </cell>
          <cell r="F5555">
            <v>-0.284329858129528</v>
          </cell>
          <cell r="G5555">
            <v>-1.89882739850102</v>
          </cell>
          <cell r="H5555">
            <v>-0.774934223563122</v>
          </cell>
          <cell r="I5555">
            <v>-0.00994451824744992</v>
          </cell>
        </row>
        <row r="5556">
          <cell r="A5556" t="str">
            <v>MSTRG.43691.1</v>
          </cell>
          <cell r="B5556">
            <v>0.547526501093319</v>
          </cell>
          <cell r="C5556">
            <v>0.785302075515423</v>
          </cell>
          <cell r="D5556">
            <v>0.61607285517811</v>
          </cell>
          <cell r="E5556">
            <v>0.892606006724852</v>
          </cell>
          <cell r="F5556">
            <v>-0.377947769081796</v>
          </cell>
          <cell r="G5556">
            <v>-0.198888518436725</v>
          </cell>
          <cell r="H5556">
            <v>-0.460119190451618</v>
          </cell>
          <cell r="I5556">
            <v>-0.134512079579859</v>
          </cell>
        </row>
        <row r="5557">
          <cell r="A5557" t="str">
            <v>MSTRG.43692.1</v>
          </cell>
          <cell r="B5557">
            <v>0.572608598813458</v>
          </cell>
          <cell r="C5557">
            <v>0.202108829517544</v>
          </cell>
          <cell r="D5557">
            <v>0.608124001407167</v>
          </cell>
          <cell r="E5557">
            <v>0.618363469017035</v>
          </cell>
          <cell r="F5557">
            <v>-0.648183942857301</v>
          </cell>
          <cell r="G5557">
            <v>-2.82118882707672</v>
          </cell>
          <cell r="H5557">
            <v>-0.632554783733687</v>
          </cell>
          <cell r="I5557">
            <v>0.637998625963225</v>
          </cell>
        </row>
        <row r="5558">
          <cell r="A5558" t="str">
            <v>MSTRG.43692.2</v>
          </cell>
          <cell r="B5558">
            <v>0.357322387498096</v>
          </cell>
          <cell r="C5558">
            <v>0.383942808836628</v>
          </cell>
          <cell r="D5558">
            <v>0.592944100163345</v>
          </cell>
          <cell r="E5558">
            <v>0.352317853299963</v>
          </cell>
          <cell r="F5558">
            <v>-1.30814527161039</v>
          </cell>
          <cell r="G5558">
            <v>1.08094109316076</v>
          </cell>
          <cell r="H5558">
            <v>0.766247878051212</v>
          </cell>
          <cell r="I5558">
            <v>0.458149427692401</v>
          </cell>
        </row>
        <row r="5559">
          <cell r="A5559" t="str">
            <v>MSTRG.43709.1</v>
          </cell>
          <cell r="B5559">
            <v>0.973216429075602</v>
          </cell>
          <cell r="C5559">
            <v>0.163991823105488</v>
          </cell>
          <cell r="D5559">
            <v>0.129446743766305</v>
          </cell>
          <cell r="E5559">
            <v>0.536972285366972</v>
          </cell>
          <cell r="F5559">
            <v>0.0421545682252138</v>
          </cell>
          <cell r="G5559">
            <v>1.27116093917615</v>
          </cell>
          <cell r="H5559">
            <v>1.41271700371434</v>
          </cell>
          <cell r="I5559">
            <v>0.364608873145127</v>
          </cell>
        </row>
        <row r="5560">
          <cell r="A5560" t="str">
            <v>MSTRG.43709.2</v>
          </cell>
          <cell r="B5560">
            <v>0.522023574309321</v>
          </cell>
          <cell r="C5560">
            <v>0.057833551385885</v>
          </cell>
          <cell r="D5560">
            <v>0.154541250003847</v>
          </cell>
          <cell r="E5560">
            <v>0.598464035273859</v>
          </cell>
          <cell r="F5560">
            <v>-0.893414534153917</v>
          </cell>
          <cell r="G5560" t="e">
            <v>#NUM!</v>
          </cell>
          <cell r="H5560">
            <v>-1.79801186014123</v>
          </cell>
          <cell r="I5560">
            <v>-0.383045900535487</v>
          </cell>
        </row>
        <row r="5561">
          <cell r="A5561" t="str">
            <v>MSTRG.43711.1</v>
          </cell>
          <cell r="B5561">
            <v>0.34661061121886</v>
          </cell>
          <cell r="C5561">
            <v>0.709957450919513</v>
          </cell>
          <cell r="D5561">
            <v>0.452119618104902</v>
          </cell>
          <cell r="E5561">
            <v>0.190245739310146</v>
          </cell>
          <cell r="F5561">
            <v>-1.07999567863379</v>
          </cell>
          <cell r="G5561">
            <v>0.279448054012616</v>
          </cell>
          <cell r="H5561">
            <v>-0.776687333058744</v>
          </cell>
          <cell r="I5561">
            <v>-0.714743101764243</v>
          </cell>
        </row>
        <row r="5562">
          <cell r="A5562" t="str">
            <v>MSTRG.43725.1</v>
          </cell>
          <cell r="B5562">
            <v>0.816309114026272</v>
          </cell>
          <cell r="C5562">
            <v>0.607743949811614</v>
          </cell>
          <cell r="D5562">
            <v>0.368167502928484</v>
          </cell>
          <cell r="E5562">
            <v>0.946225773991797</v>
          </cell>
          <cell r="F5562">
            <v>-0.125826827207449</v>
          </cell>
          <cell r="G5562">
            <v>-0.327837070231677</v>
          </cell>
          <cell r="H5562">
            <v>-0.497822721408507</v>
          </cell>
          <cell r="I5562">
            <v>0.0248047019899163</v>
          </cell>
        </row>
        <row r="5563">
          <cell r="A5563" t="str">
            <v>MSTRG.43733.1</v>
          </cell>
          <cell r="B5563">
            <v>0.176848947623403</v>
          </cell>
          <cell r="C5563">
            <v>0.45768389530241</v>
          </cell>
          <cell r="D5563">
            <v>0.317504488004627</v>
          </cell>
          <cell r="E5563">
            <v>0.138160435755466</v>
          </cell>
          <cell r="F5563">
            <v>-1.50362121975888</v>
          </cell>
          <cell r="G5563">
            <v>-0.724036586338758</v>
          </cell>
          <cell r="H5563">
            <v>-0.997680170998855</v>
          </cell>
          <cell r="I5563">
            <v>0.794479464498966</v>
          </cell>
        </row>
        <row r="5564">
          <cell r="A5564" t="str">
            <v>MSTRG.43740.1</v>
          </cell>
          <cell r="B5564">
            <v>0.419307718734634</v>
          </cell>
          <cell r="C5564">
            <v>0.632641849209303</v>
          </cell>
          <cell r="D5564">
            <v>0.0216975547707474</v>
          </cell>
          <cell r="E5564">
            <v>0.810103247763243</v>
          </cell>
          <cell r="F5564">
            <v>-0.247742125314949</v>
          </cell>
          <cell r="G5564">
            <v>0.123548841213977</v>
          </cell>
          <cell r="H5564">
            <v>-0.305819518542458</v>
          </cell>
          <cell r="I5564">
            <v>-0.0221534621996147</v>
          </cell>
        </row>
        <row r="5565">
          <cell r="A5565" t="str">
            <v>MSTRG.43748.1</v>
          </cell>
          <cell r="B5565">
            <v>0.75861120276365</v>
          </cell>
          <cell r="C5565">
            <v>0.459618054917889</v>
          </cell>
          <cell r="D5565">
            <v>0.030652360978586</v>
          </cell>
          <cell r="E5565">
            <v>0.32006724533676</v>
          </cell>
          <cell r="F5565">
            <v>-0.0758287251384445</v>
          </cell>
          <cell r="G5565">
            <v>-0.201540572648347</v>
          </cell>
          <cell r="H5565">
            <v>-0.662694359336659</v>
          </cell>
          <cell r="I5565">
            <v>0.235147272252578</v>
          </cell>
        </row>
        <row r="5566">
          <cell r="A5566" t="str">
            <v>MSTRG.43753.1</v>
          </cell>
          <cell r="B5566">
            <v>0.163615734109188</v>
          </cell>
          <cell r="C5566">
            <v>0.320127156931141</v>
          </cell>
          <cell r="D5566">
            <v>0.0937264974085211</v>
          </cell>
          <cell r="E5566">
            <v>0.910925114500565</v>
          </cell>
          <cell r="F5566">
            <v>-1.42605693287469</v>
          </cell>
          <cell r="G5566">
            <v>-0.823847135964788</v>
          </cell>
          <cell r="H5566">
            <v>-1.85479810353956</v>
          </cell>
          <cell r="I5566">
            <v>-0.0821569787548379</v>
          </cell>
        </row>
        <row r="5567">
          <cell r="A5567" t="str">
            <v>MSTRG.43756.1</v>
          </cell>
          <cell r="B5567">
            <v>0.169569518075024</v>
          </cell>
          <cell r="C5567">
            <v>0.709385799281127</v>
          </cell>
          <cell r="D5567">
            <v>0.171280944113014</v>
          </cell>
          <cell r="E5567">
            <v>0.947997111197315</v>
          </cell>
          <cell r="F5567">
            <v>-1.34666935348932</v>
          </cell>
          <cell r="G5567">
            <v>-0.353829873259577</v>
          </cell>
          <cell r="H5567">
            <v>-1.18040047841316</v>
          </cell>
          <cell r="I5567">
            <v>0.0451655730871293</v>
          </cell>
        </row>
        <row r="5568">
          <cell r="A5568" t="str">
            <v>MSTRG.43766.1</v>
          </cell>
          <cell r="B5568">
            <v>0.126809793836186</v>
          </cell>
          <cell r="C5568">
            <v>0.082159163968291</v>
          </cell>
          <cell r="D5568">
            <v>0.437272033087081</v>
          </cell>
          <cell r="E5568">
            <v>0.056950741413322</v>
          </cell>
          <cell r="F5568">
            <v>-0.417158215264845</v>
          </cell>
          <cell r="G5568">
            <v>-0.346962977201227</v>
          </cell>
          <cell r="H5568">
            <v>-0.202504906575925</v>
          </cell>
          <cell r="I5568">
            <v>-0.499556767242015</v>
          </cell>
        </row>
        <row r="5569">
          <cell r="A5569" t="str">
            <v>MSTRG.43771.1</v>
          </cell>
          <cell r="B5569">
            <v>0.417707577027848</v>
          </cell>
          <cell r="C5569">
            <v>0.883629437609669</v>
          </cell>
          <cell r="D5569">
            <v>0.253528240513229</v>
          </cell>
          <cell r="E5569">
            <v>0.0237978701169123</v>
          </cell>
          <cell r="F5569">
            <v>0.2753738758928</v>
          </cell>
          <cell r="G5569">
            <v>0.0484054192070005</v>
          </cell>
          <cell r="H5569">
            <v>-0.469148722519123</v>
          </cell>
          <cell r="I5569">
            <v>0.560264578251686</v>
          </cell>
        </row>
        <row r="5570">
          <cell r="A5570" t="str">
            <v>MSTRG.43792.1</v>
          </cell>
          <cell r="B5570">
            <v>0.174110064253126</v>
          </cell>
          <cell r="C5570">
            <v>0.29212750107997</v>
          </cell>
          <cell r="D5570">
            <v>0.144890197374089</v>
          </cell>
          <cell r="E5570">
            <v>0.318620339057043</v>
          </cell>
          <cell r="F5570">
            <v>-0.608022147496739</v>
          </cell>
          <cell r="G5570">
            <v>-0.491335796921813</v>
          </cell>
          <cell r="H5570">
            <v>-0.632778873084991</v>
          </cell>
          <cell r="I5570">
            <v>0.248522224259287</v>
          </cell>
        </row>
        <row r="5571">
          <cell r="A5571" t="str">
            <v>MSTRG.43809.1</v>
          </cell>
          <cell r="B5571">
            <v>0.651790022564218</v>
          </cell>
          <cell r="C5571">
            <v>0.994985786171343</v>
          </cell>
          <cell r="D5571">
            <v>0.586811414367641</v>
          </cell>
          <cell r="E5571">
            <v>0.560506662731848</v>
          </cell>
          <cell r="F5571">
            <v>-0.245274969753751</v>
          </cell>
          <cell r="G5571">
            <v>-0.004101564596314</v>
          </cell>
          <cell r="H5571">
            <v>0.381977688955443</v>
          </cell>
          <cell r="I5571">
            <v>0.25115025443596</v>
          </cell>
        </row>
        <row r="5572">
          <cell r="A5572" t="str">
            <v>MSTRG.43809.2</v>
          </cell>
          <cell r="B5572">
            <v>0.28874817867479</v>
          </cell>
          <cell r="C5572">
            <v>0.985951117954814</v>
          </cell>
          <cell r="D5572">
            <v>0.48118590489279</v>
          </cell>
          <cell r="E5572">
            <v>0.665388702421836</v>
          </cell>
          <cell r="F5572">
            <v>-0.488167876379971</v>
          </cell>
          <cell r="G5572">
            <v>-0.0105578757969703</v>
          </cell>
          <cell r="H5572">
            <v>-0.364271731929593</v>
          </cell>
          <cell r="I5572">
            <v>-0.135195131483903</v>
          </cell>
        </row>
        <row r="5573">
          <cell r="A5573" t="str">
            <v>MSTRG.43809.3</v>
          </cell>
          <cell r="B5573">
            <v>0.221792867114922</v>
          </cell>
          <cell r="C5573">
            <v>0.245166736388138</v>
          </cell>
          <cell r="D5573">
            <v>0.192905329057071</v>
          </cell>
          <cell r="E5573">
            <v>0.757080344814314</v>
          </cell>
          <cell r="F5573">
            <v>-0.695155089757073</v>
          </cell>
          <cell r="G5573">
            <v>-0.623075076326249</v>
          </cell>
          <cell r="H5573">
            <v>-0.69638076717767</v>
          </cell>
          <cell r="I5573">
            <v>0.0988901901277667</v>
          </cell>
        </row>
        <row r="5574">
          <cell r="A5574" t="str">
            <v>MSTRG.4382.1</v>
          </cell>
          <cell r="B5574">
            <v>0.848683339866919</v>
          </cell>
          <cell r="C5574">
            <v>0.125575538801806</v>
          </cell>
          <cell r="D5574">
            <v>0.298112455599139</v>
          </cell>
          <cell r="E5574">
            <v>0.821866337808433</v>
          </cell>
          <cell r="F5574">
            <v>0.141485075338627</v>
          </cell>
          <cell r="G5574">
            <v>-1.28035029450446</v>
          </cell>
          <cell r="H5574">
            <v>-0.66473332834245</v>
          </cell>
          <cell r="I5574">
            <v>0.164980456713498</v>
          </cell>
        </row>
        <row r="5575">
          <cell r="A5575" t="str">
            <v>MSTRG.43822.1</v>
          </cell>
          <cell r="B5575">
            <v>0.795448452756506</v>
          </cell>
          <cell r="C5575">
            <v>0.565263292566031</v>
          </cell>
          <cell r="D5575">
            <v>0.660694971433892</v>
          </cell>
          <cell r="E5575">
            <v>0.898413485548325</v>
          </cell>
          <cell r="F5575">
            <v>0.147093158639115</v>
          </cell>
          <cell r="G5575">
            <v>-0.392372043434123</v>
          </cell>
          <cell r="H5575">
            <v>-0.23295834690523</v>
          </cell>
          <cell r="I5575">
            <v>0.0749130074933424</v>
          </cell>
        </row>
        <row r="5576">
          <cell r="A5576" t="str">
            <v>MSTRG.43822.2</v>
          </cell>
          <cell r="B5576">
            <v>0.314871004855981</v>
          </cell>
          <cell r="C5576">
            <v>0.991385463213046</v>
          </cell>
          <cell r="D5576">
            <v>0.193720154455147</v>
          </cell>
          <cell r="E5576">
            <v>0.0494423269501903</v>
          </cell>
          <cell r="F5576">
            <v>-0.558051204616915</v>
          </cell>
          <cell r="G5576">
            <v>0.00473672212338115</v>
          </cell>
          <cell r="H5576">
            <v>-0.683053479366193</v>
          </cell>
          <cell r="I5576">
            <v>0.675511926474886</v>
          </cell>
        </row>
        <row r="5577">
          <cell r="A5577" t="str">
            <v>MSTRG.43835.1</v>
          </cell>
          <cell r="B5577">
            <v>0.00445743579173836</v>
          </cell>
          <cell r="C5577">
            <v>0.0274321639889084</v>
          </cell>
          <cell r="D5577">
            <v>0.333238694515948</v>
          </cell>
          <cell r="E5577">
            <v>0.415839105327709</v>
          </cell>
          <cell r="F5577">
            <v>-0.665089495724818</v>
          </cell>
          <cell r="G5577">
            <v>-1.1492173753309</v>
          </cell>
          <cell r="H5577">
            <v>-1.0716753004192</v>
          </cell>
          <cell r="I5577">
            <v>0.639631507556277</v>
          </cell>
        </row>
        <row r="5578">
          <cell r="A5578" t="str">
            <v>MSTRG.43852.1</v>
          </cell>
          <cell r="B5578">
            <v>0.275062724550461</v>
          </cell>
          <cell r="C5578">
            <v>0.214494528501105</v>
          </cell>
          <cell r="D5578">
            <v>0.206436412686884</v>
          </cell>
          <cell r="E5578">
            <v>0.234526543524083</v>
          </cell>
          <cell r="F5578">
            <v>-0.314044412977976</v>
          </cell>
          <cell r="G5578">
            <v>-0.296270860352227</v>
          </cell>
          <cell r="H5578">
            <v>-0.569553529839623</v>
          </cell>
          <cell r="I5578">
            <v>0.37173359607195</v>
          </cell>
        </row>
        <row r="5579">
          <cell r="A5579" t="str">
            <v>MSTRG.43854.1</v>
          </cell>
          <cell r="B5579">
            <v>0.726607428665393</v>
          </cell>
          <cell r="C5579">
            <v>0.848492381319708</v>
          </cell>
          <cell r="D5579">
            <v>0.256090000060768</v>
          </cell>
          <cell r="E5579">
            <v>0.101014449484633</v>
          </cell>
          <cell r="F5579">
            <v>-0.119838032821541</v>
          </cell>
          <cell r="G5579">
            <v>0.162693366513097</v>
          </cell>
          <cell r="H5579">
            <v>-0.470891164075894</v>
          </cell>
          <cell r="I5579">
            <v>0.757781938605572</v>
          </cell>
        </row>
        <row r="5580">
          <cell r="A5580" t="str">
            <v>MSTRG.43859.1</v>
          </cell>
          <cell r="B5580">
            <v>0.250884665628588</v>
          </cell>
          <cell r="C5580">
            <v>0.278971014399792</v>
          </cell>
          <cell r="D5580">
            <v>0.877753137423495</v>
          </cell>
          <cell r="E5580">
            <v>0.532933708004095</v>
          </cell>
          <cell r="F5580">
            <v>0.581367819231733</v>
          </cell>
          <cell r="G5580">
            <v>0.601947688714733</v>
          </cell>
          <cell r="H5580">
            <v>0.0905880389608615</v>
          </cell>
          <cell r="I5580">
            <v>-0.104361184124149</v>
          </cell>
        </row>
        <row r="5581">
          <cell r="A5581" t="str">
            <v>MSTRG.43861.1</v>
          </cell>
          <cell r="B5581">
            <v>0.0807307624604487</v>
          </cell>
          <cell r="C5581">
            <v>0.083260372844322</v>
          </cell>
          <cell r="D5581">
            <v>0.172246090652453</v>
          </cell>
          <cell r="E5581">
            <v>0.873703590150516</v>
          </cell>
          <cell r="F5581">
            <v>-1.2237206899216</v>
          </cell>
          <cell r="G5581">
            <v>-1.11893005088897</v>
          </cell>
          <cell r="H5581">
            <v>-0.923855285106346</v>
          </cell>
          <cell r="I5581">
            <v>-0.0718347252951038</v>
          </cell>
        </row>
        <row r="5582">
          <cell r="A5582" t="str">
            <v>MSTRG.43861.2</v>
          </cell>
          <cell r="B5582">
            <v>0.539561251487324</v>
          </cell>
          <cell r="C5582">
            <v>0.373900966300059</v>
          </cell>
          <cell r="D5582">
            <v>0.660752477121011</v>
          </cell>
          <cell r="E5582">
            <v>0.812896340998994</v>
          </cell>
          <cell r="F5582">
            <v>-1.73540510863741</v>
          </cell>
          <cell r="G5582" t="e">
            <v>#NUM!</v>
          </cell>
          <cell r="H5582">
            <v>0.921189004737422</v>
          </cell>
          <cell r="I5582">
            <v>-0.530327903954641</v>
          </cell>
        </row>
        <row r="5583">
          <cell r="A5583" t="str">
            <v>MSTRG.43861.3</v>
          </cell>
          <cell r="B5583" t="e">
            <v>#DIV/0!</v>
          </cell>
          <cell r="C5583" t="e">
            <v>#DIV/0!</v>
          </cell>
          <cell r="D5583" t="e">
            <v>#DIV/0!</v>
          </cell>
          <cell r="E5583">
            <v>0.373900966300059</v>
          </cell>
          <cell r="F5583" t="e">
            <v>#NUM!</v>
          </cell>
          <cell r="G5583" t="e">
            <v>#NUM!</v>
          </cell>
          <cell r="H5583" t="e">
            <v>#NUM!</v>
          </cell>
          <cell r="I5583" t="e">
            <v>#NUM!</v>
          </cell>
        </row>
        <row r="5584">
          <cell r="A5584" t="str">
            <v>MSTRG.43886.1</v>
          </cell>
          <cell r="B5584">
            <v>0.930160340075632</v>
          </cell>
          <cell r="C5584">
            <v>0.293737459024185</v>
          </cell>
          <cell r="D5584">
            <v>0.545290036805715</v>
          </cell>
          <cell r="E5584">
            <v>0.80281887609087</v>
          </cell>
          <cell r="F5584">
            <v>-0.0128537275450152</v>
          </cell>
          <cell r="G5584">
            <v>-0.750195249594149</v>
          </cell>
          <cell r="H5584">
            <v>-0.111881808857128</v>
          </cell>
          <cell r="I5584">
            <v>-0.0768599547551397</v>
          </cell>
        </row>
        <row r="5585">
          <cell r="A5585" t="str">
            <v>MSTRG.43888.1</v>
          </cell>
          <cell r="B5585">
            <v>0.691684637538969</v>
          </cell>
          <cell r="C5585">
            <v>0.473064404181602</v>
          </cell>
          <cell r="D5585">
            <v>0.184790832736301</v>
          </cell>
          <cell r="E5585">
            <v>0.619899359619501</v>
          </cell>
          <cell r="F5585">
            <v>0.0981070298647021</v>
          </cell>
          <cell r="G5585">
            <v>-0.247465258132768</v>
          </cell>
          <cell r="H5585">
            <v>-0.508642556147064</v>
          </cell>
          <cell r="I5585">
            <v>0.149600539880987</v>
          </cell>
        </row>
        <row r="5586">
          <cell r="A5586" t="str">
            <v>MSTRG.43889.1</v>
          </cell>
          <cell r="B5586">
            <v>0.45865571488983</v>
          </cell>
          <cell r="C5586">
            <v>0.878274861791322</v>
          </cell>
          <cell r="D5586">
            <v>0.160120863248322</v>
          </cell>
          <cell r="E5586">
            <v>0.638777130001307</v>
          </cell>
          <cell r="F5586">
            <v>0.224034098765095</v>
          </cell>
          <cell r="G5586">
            <v>0.0513237064738773</v>
          </cell>
          <cell r="H5586">
            <v>-0.524052096480883</v>
          </cell>
          <cell r="I5586">
            <v>-0.233220554821951</v>
          </cell>
        </row>
        <row r="5587">
          <cell r="A5587" t="str">
            <v>MSTRG.43891.1</v>
          </cell>
          <cell r="B5587">
            <v>0.884161499730123</v>
          </cell>
          <cell r="C5587">
            <v>0.795153894781218</v>
          </cell>
          <cell r="D5587">
            <v>0.974417287430328</v>
          </cell>
          <cell r="E5587">
            <v>0.507603223421837</v>
          </cell>
          <cell r="F5587">
            <v>-0.0599749192243256</v>
          </cell>
          <cell r="G5587">
            <v>-0.181946482344078</v>
          </cell>
          <cell r="H5587">
            <v>0.016174475181669</v>
          </cell>
          <cell r="I5587">
            <v>0.367603379349639</v>
          </cell>
        </row>
        <row r="5588">
          <cell r="A5588" t="str">
            <v>MSTRG.439.1</v>
          </cell>
          <cell r="B5588">
            <v>0.397118495876775</v>
          </cell>
          <cell r="C5588">
            <v>0.563613905806963</v>
          </cell>
          <cell r="D5588">
            <v>0.949394879255416</v>
          </cell>
          <cell r="E5588">
            <v>0.490199899775389</v>
          </cell>
          <cell r="F5588">
            <v>-0.440967470376634</v>
          </cell>
          <cell r="G5588">
            <v>-0.34642223219026</v>
          </cell>
          <cell r="H5588">
            <v>-0.04015356721988</v>
          </cell>
          <cell r="I5588">
            <v>-0.347912971538954</v>
          </cell>
        </row>
        <row r="5589">
          <cell r="A5589" t="str">
            <v>MSTRG.439.2</v>
          </cell>
          <cell r="B5589">
            <v>0.234808402883009</v>
          </cell>
          <cell r="C5589">
            <v>0.144457493769847</v>
          </cell>
          <cell r="D5589">
            <v>0.937201485388708</v>
          </cell>
          <cell r="E5589">
            <v>0.714894937034341</v>
          </cell>
          <cell r="F5589">
            <v>1.35132411359068</v>
          </cell>
          <cell r="G5589">
            <v>1.49137461753505</v>
          </cell>
          <cell r="H5589">
            <v>-0.134884769054262</v>
          </cell>
          <cell r="I5589">
            <v>-0.520465814616118</v>
          </cell>
        </row>
        <row r="5590">
          <cell r="A5590" t="str">
            <v>MSTRG.43900.1</v>
          </cell>
          <cell r="B5590">
            <v>0.256580223394653</v>
          </cell>
          <cell r="C5590">
            <v>0.367415580104874</v>
          </cell>
          <cell r="D5590">
            <v>0.0824986077241312</v>
          </cell>
          <cell r="E5590">
            <v>0.890988854584683</v>
          </cell>
          <cell r="F5590">
            <v>-0.564366394679978</v>
          </cell>
          <cell r="G5590">
            <v>-0.347046335208154</v>
          </cell>
          <cell r="H5590">
            <v>-0.89166805503674</v>
          </cell>
          <cell r="I5590">
            <v>0.0436690630398924</v>
          </cell>
        </row>
        <row r="5591">
          <cell r="A5591" t="str">
            <v>MSTRG.43901.1</v>
          </cell>
          <cell r="B5591">
            <v>0.584257777120176</v>
          </cell>
          <cell r="C5591">
            <v>0.302415659424535</v>
          </cell>
          <cell r="D5591">
            <v>0.377228208440619</v>
          </cell>
          <cell r="E5591">
            <v>0.748863220586633</v>
          </cell>
          <cell r="F5591">
            <v>-0.219999113386322</v>
          </cell>
          <cell r="G5591">
            <v>-0.480872098716192</v>
          </cell>
          <cell r="H5591">
            <v>-0.419482358265162</v>
          </cell>
          <cell r="I5591">
            <v>0.116733229874205</v>
          </cell>
        </row>
        <row r="5592">
          <cell r="A5592" t="str">
            <v>MSTRG.43913.1</v>
          </cell>
          <cell r="B5592">
            <v>0.317128921456053</v>
          </cell>
          <cell r="C5592">
            <v>0.537945790170199</v>
          </cell>
          <cell r="D5592">
            <v>0.125571122721477</v>
          </cell>
          <cell r="E5592">
            <v>0.285207453432864</v>
          </cell>
          <cell r="F5592">
            <v>-0.623316537941727</v>
          </cell>
          <cell r="G5592">
            <v>-0.336744860768944</v>
          </cell>
          <cell r="H5592">
            <v>-1.39737642146178</v>
          </cell>
          <cell r="I5592">
            <v>1.00450769601577</v>
          </cell>
        </row>
        <row r="5593">
          <cell r="A5593" t="str">
            <v>MSTRG.43913.2</v>
          </cell>
          <cell r="B5593">
            <v>0.309795454614961</v>
          </cell>
          <cell r="C5593">
            <v>0.336868296040783</v>
          </cell>
          <cell r="D5593">
            <v>0.399111089582665</v>
          </cell>
          <cell r="E5593">
            <v>0.836942103163212</v>
          </cell>
          <cell r="F5593">
            <v>-0.544272942041009</v>
          </cell>
          <cell r="G5593">
            <v>-0.687933289450366</v>
          </cell>
          <cell r="H5593">
            <v>0.690810466303475</v>
          </cell>
          <cell r="I5593">
            <v>0.154369622375007</v>
          </cell>
        </row>
        <row r="5594">
          <cell r="A5594" t="str">
            <v>MSTRG.43926.1</v>
          </cell>
          <cell r="B5594">
            <v>0.663896649701213</v>
          </cell>
          <cell r="C5594">
            <v>0.210330970381928</v>
          </cell>
          <cell r="D5594">
            <v>0.842489491887262</v>
          </cell>
          <cell r="E5594">
            <v>0.510706774842476</v>
          </cell>
          <cell r="F5594">
            <v>0.167186201550051</v>
          </cell>
          <cell r="G5594">
            <v>-0.67911420928677</v>
          </cell>
          <cell r="H5594">
            <v>-0.0853933289279181</v>
          </cell>
          <cell r="I5594">
            <v>0.265173395469525</v>
          </cell>
        </row>
        <row r="5595">
          <cell r="A5595" t="str">
            <v>MSTRG.43929.1</v>
          </cell>
          <cell r="B5595">
            <v>0.285879531830773</v>
          </cell>
          <cell r="C5595">
            <v>0.0608337441705737</v>
          </cell>
          <cell r="D5595">
            <v>0.732139490801434</v>
          </cell>
          <cell r="E5595">
            <v>0.611633998814733</v>
          </cell>
          <cell r="F5595">
            <v>0.867784628187271</v>
          </cell>
          <cell r="G5595">
            <v>1.44492100321035</v>
          </cell>
          <cell r="H5595">
            <v>-0.193126874928398</v>
          </cell>
          <cell r="I5595">
            <v>0.718445142801938</v>
          </cell>
        </row>
        <row r="5596">
          <cell r="A5596" t="str">
            <v>MSTRG.43936.1</v>
          </cell>
          <cell r="B5596">
            <v>0.235761649168361</v>
          </cell>
          <cell r="C5596">
            <v>0.224885209737785</v>
          </cell>
          <cell r="D5596">
            <v>0.0942032540779801</v>
          </cell>
          <cell r="E5596">
            <v>0.675662545038452</v>
          </cell>
          <cell r="F5596">
            <v>-0.884821128271301</v>
          </cell>
          <cell r="G5596">
            <v>-1.13254549286099</v>
          </cell>
          <cell r="H5596">
            <v>-1.48917529690662</v>
          </cell>
          <cell r="I5596">
            <v>0.169250671662404</v>
          </cell>
        </row>
        <row r="5597">
          <cell r="A5597" t="str">
            <v>MSTRG.4394.1</v>
          </cell>
          <cell r="B5597">
            <v>0.616845828540963</v>
          </cell>
          <cell r="C5597">
            <v>0.62068451479225</v>
          </cell>
          <cell r="D5597">
            <v>0.277599312408988</v>
          </cell>
          <cell r="E5597">
            <v>0.173190543617406</v>
          </cell>
          <cell r="F5597">
            <v>-0.193979592340943</v>
          </cell>
          <cell r="G5597">
            <v>0.195611434797822</v>
          </cell>
          <cell r="H5597">
            <v>-0.492607034662433</v>
          </cell>
          <cell r="I5597">
            <v>0.538302869568823</v>
          </cell>
        </row>
        <row r="5598">
          <cell r="A5598" t="str">
            <v>MSTRG.43943.1</v>
          </cell>
          <cell r="B5598">
            <v>0.14373907494372</v>
          </cell>
          <cell r="C5598">
            <v>0.26925439116134</v>
          </cell>
          <cell r="D5598">
            <v>0.0778327934768079</v>
          </cell>
          <cell r="E5598">
            <v>0.4297134985759</v>
          </cell>
          <cell r="F5598">
            <v>-0.819948932928394</v>
          </cell>
          <cell r="G5598">
            <v>-0.660336836919844</v>
          </cell>
          <cell r="H5598">
            <v>-0.854203034451329</v>
          </cell>
          <cell r="I5598">
            <v>0.281177290622762</v>
          </cell>
        </row>
        <row r="5599">
          <cell r="A5599" t="str">
            <v>MSTRG.43945.1</v>
          </cell>
          <cell r="B5599">
            <v>0.129893406679282</v>
          </cell>
          <cell r="C5599">
            <v>0.292666141290465</v>
          </cell>
          <cell r="D5599">
            <v>0.154294461763426</v>
          </cell>
          <cell r="E5599">
            <v>0.722590423503365</v>
          </cell>
          <cell r="F5599">
            <v>-0.476650751603247</v>
          </cell>
          <cell r="G5599">
            <v>-0.202179645926583</v>
          </cell>
          <cell r="H5599">
            <v>-0.334826724144374</v>
          </cell>
          <cell r="I5599">
            <v>0.102885874322284</v>
          </cell>
        </row>
        <row r="5600">
          <cell r="A5600" t="str">
            <v>MSTRG.43968.3</v>
          </cell>
          <cell r="B5600">
            <v>0.373900966300059</v>
          </cell>
          <cell r="C5600">
            <v>0.836694774574693</v>
          </cell>
          <cell r="D5600">
            <v>0.872866105873872</v>
          </cell>
          <cell r="E5600">
            <v>0.373900966300059</v>
          </cell>
          <cell r="F5600" t="e">
            <v>#NUM!</v>
          </cell>
          <cell r="G5600">
            <v>0.457640645414767</v>
          </cell>
          <cell r="H5600">
            <v>-0.3036095398113</v>
          </cell>
          <cell r="I5600">
            <v>3.79805051476751</v>
          </cell>
        </row>
        <row r="5601">
          <cell r="A5601" t="str">
            <v>MSTRG.43970.1</v>
          </cell>
          <cell r="B5601">
            <v>0.973500518558791</v>
          </cell>
          <cell r="C5601">
            <v>0.646558331072704</v>
          </cell>
          <cell r="D5601">
            <v>0.163918732022369</v>
          </cell>
          <cell r="E5601">
            <v>0.154920170858712</v>
          </cell>
          <cell r="F5601">
            <v>-0.0055673849888339</v>
          </cell>
          <cell r="G5601">
            <v>-0.0932611572186201</v>
          </cell>
          <cell r="H5601">
            <v>-0.279832556072873</v>
          </cell>
          <cell r="I5601">
            <v>0.238220444472945</v>
          </cell>
        </row>
        <row r="5602">
          <cell r="A5602" t="str">
            <v>MSTRG.4398.1</v>
          </cell>
          <cell r="B5602">
            <v>0.766771945271795</v>
          </cell>
          <cell r="C5602">
            <v>0.840699104288387</v>
          </cell>
          <cell r="D5602">
            <v>0.55564031435349</v>
          </cell>
          <cell r="E5602">
            <v>0.69342872054259</v>
          </cell>
          <cell r="F5602">
            <v>0.0424952563554014</v>
          </cell>
          <cell r="G5602">
            <v>-0.0376832887526241</v>
          </cell>
          <cell r="H5602">
            <v>0.487948490893512</v>
          </cell>
          <cell r="I5602">
            <v>-0.0816255396597702</v>
          </cell>
        </row>
        <row r="5603">
          <cell r="A5603" t="str">
            <v>MSTRG.43987.1</v>
          </cell>
          <cell r="B5603">
            <v>0.38189733302036</v>
          </cell>
          <cell r="C5603">
            <v>0.957703846383695</v>
          </cell>
          <cell r="D5603">
            <v>0.050484544022026</v>
          </cell>
          <cell r="E5603">
            <v>0.0272136795311547</v>
          </cell>
          <cell r="F5603">
            <v>-0.246170520228068</v>
          </cell>
          <cell r="G5603">
            <v>0.0124499265434739</v>
          </cell>
          <cell r="H5603">
            <v>-0.550713133596245</v>
          </cell>
          <cell r="I5603">
            <v>0.351684967276082</v>
          </cell>
        </row>
        <row r="5604">
          <cell r="A5604" t="str">
            <v>MSTRG.43997.1</v>
          </cell>
          <cell r="B5604">
            <v>0.932081997814053</v>
          </cell>
          <cell r="C5604">
            <v>0.90576405056794</v>
          </cell>
          <cell r="D5604">
            <v>0.116236770091504</v>
          </cell>
          <cell r="E5604">
            <v>0.0894262708393373</v>
          </cell>
          <cell r="F5604">
            <v>-0.0334756206571435</v>
          </cell>
          <cell r="G5604">
            <v>0.0617984533622846</v>
          </cell>
          <cell r="H5604">
            <v>-0.582427930880334</v>
          </cell>
          <cell r="I5604">
            <v>0.720392917269617</v>
          </cell>
        </row>
        <row r="5605">
          <cell r="A5605" t="str">
            <v>MSTRG.43997.2</v>
          </cell>
          <cell r="B5605">
            <v>0.99224657166612</v>
          </cell>
          <cell r="C5605">
            <v>0.281080345219881</v>
          </cell>
          <cell r="D5605">
            <v>0.899820734690077</v>
          </cell>
          <cell r="E5605">
            <v>0.710553867742298</v>
          </cell>
          <cell r="F5605">
            <v>-0.00358780740600528</v>
          </cell>
          <cell r="G5605">
            <v>0.677505079400405</v>
          </cell>
          <cell r="H5605">
            <v>-0.0527048486490855</v>
          </cell>
          <cell r="I5605">
            <v>-0.17725720173463</v>
          </cell>
        </row>
        <row r="5606">
          <cell r="A5606" t="str">
            <v>MSTRG.44010.1</v>
          </cell>
          <cell r="B5606">
            <v>0.18657607168755</v>
          </cell>
          <cell r="C5606">
            <v>0.629899179484951</v>
          </cell>
          <cell r="D5606">
            <v>0.260107629195928</v>
          </cell>
          <cell r="E5606">
            <v>0.559008543509357</v>
          </cell>
          <cell r="F5606">
            <v>-0.526591544573639</v>
          </cell>
          <cell r="G5606">
            <v>-0.232947688855148</v>
          </cell>
          <cell r="H5606">
            <v>-0.601118390797311</v>
          </cell>
          <cell r="I5606">
            <v>-0.212404405672889</v>
          </cell>
        </row>
        <row r="5607">
          <cell r="A5607" t="str">
            <v>MSTRG.44026.1</v>
          </cell>
          <cell r="B5607">
            <v>0.757085426654547</v>
          </cell>
          <cell r="C5607">
            <v>0.985212730631998</v>
          </cell>
          <cell r="D5607">
            <v>0.466690156967869</v>
          </cell>
          <cell r="E5607">
            <v>0.444948211227791</v>
          </cell>
          <cell r="F5607">
            <v>-0.111624031826202</v>
          </cell>
          <cell r="G5607">
            <v>0.0137087838675358</v>
          </cell>
          <cell r="H5607">
            <v>-0.243328308871088</v>
          </cell>
          <cell r="I5607">
            <v>0.369532104081034</v>
          </cell>
        </row>
        <row r="5608">
          <cell r="A5608" t="str">
            <v>MSTRG.44037.1</v>
          </cell>
          <cell r="B5608">
            <v>0.870307253161549</v>
          </cell>
          <cell r="C5608">
            <v>0.180869967345193</v>
          </cell>
          <cell r="D5608">
            <v>0.518496678306356</v>
          </cell>
          <cell r="E5608">
            <v>0.213968063804359</v>
          </cell>
          <cell r="F5608">
            <v>-0.102927725841717</v>
          </cell>
          <cell r="G5608">
            <v>-1.72572255100517</v>
          </cell>
          <cell r="H5608">
            <v>-0.510094273636692</v>
          </cell>
          <cell r="I5608">
            <v>0.877403950950291</v>
          </cell>
        </row>
        <row r="5609">
          <cell r="A5609" t="str">
            <v>MSTRG.44041.1</v>
          </cell>
          <cell r="B5609">
            <v>0.487190936440686</v>
          </cell>
          <cell r="C5609">
            <v>0.182414229433354</v>
          </cell>
          <cell r="D5609">
            <v>0.63542176185712</v>
          </cell>
          <cell r="E5609">
            <v>0.643501827000789</v>
          </cell>
          <cell r="F5609">
            <v>0.298629227950378</v>
          </cell>
          <cell r="G5609">
            <v>-0.67270157629154</v>
          </cell>
          <cell r="H5609">
            <v>-0.193121912085502</v>
          </cell>
          <cell r="I5609">
            <v>0.162925935152168</v>
          </cell>
        </row>
        <row r="5610">
          <cell r="A5610" t="str">
            <v>MSTRG.44043.1</v>
          </cell>
          <cell r="B5610">
            <v>0.488831216484262</v>
          </cell>
          <cell r="C5610">
            <v>0.723713867091482</v>
          </cell>
          <cell r="D5610">
            <v>0.0561877201436833</v>
          </cell>
          <cell r="E5610">
            <v>0.750683244463895</v>
          </cell>
          <cell r="F5610">
            <v>-0.192185945120472</v>
          </cell>
          <cell r="G5610">
            <v>-0.129229756709377</v>
          </cell>
          <cell r="H5610">
            <v>-0.576234627044941</v>
          </cell>
          <cell r="I5610">
            <v>-0.107080280811169</v>
          </cell>
        </row>
        <row r="5611">
          <cell r="A5611" t="str">
            <v>MSTRG.44048.1</v>
          </cell>
          <cell r="B5611">
            <v>0.0247514247458836</v>
          </cell>
          <cell r="C5611">
            <v>0.0722368078262021</v>
          </cell>
          <cell r="D5611">
            <v>0.018644021634266</v>
          </cell>
          <cell r="E5611">
            <v>0.947572010353981</v>
          </cell>
          <cell r="F5611">
            <v>-1.01495063370124</v>
          </cell>
          <cell r="G5611">
            <v>-1.00587165418109</v>
          </cell>
          <cell r="H5611">
            <v>-1.45929473105452</v>
          </cell>
          <cell r="I5611">
            <v>-0.0325495303908968</v>
          </cell>
        </row>
        <row r="5612">
          <cell r="A5612" t="str">
            <v>MSTRG.4405.1</v>
          </cell>
          <cell r="B5612">
            <v>0.515275453001965</v>
          </cell>
          <cell r="C5612">
            <v>0.513563493865054</v>
          </cell>
          <cell r="D5612">
            <v>0.074515503224422</v>
          </cell>
          <cell r="E5612">
            <v>0.659864187754767</v>
          </cell>
          <cell r="F5612">
            <v>-0.145930341709054</v>
          </cell>
          <cell r="G5612">
            <v>-0.143883044439482</v>
          </cell>
          <cell r="H5612">
            <v>-0.603343170381958</v>
          </cell>
          <cell r="I5612">
            <v>0.0722911518628605</v>
          </cell>
        </row>
        <row r="5613">
          <cell r="A5613" t="str">
            <v>MSTRG.44062.1</v>
          </cell>
          <cell r="B5613">
            <v>0.962789480568951</v>
          </cell>
          <cell r="C5613">
            <v>0.112013663700071</v>
          </cell>
          <cell r="D5613">
            <v>0.152451412672962</v>
          </cell>
          <cell r="E5613">
            <v>0.622970305848364</v>
          </cell>
          <cell r="F5613">
            <v>-0.0174444720463618</v>
          </cell>
          <cell r="G5613">
            <v>0.404890788186792</v>
          </cell>
          <cell r="H5613">
            <v>-0.449027986679382</v>
          </cell>
          <cell r="I5613">
            <v>0.224051060886372</v>
          </cell>
        </row>
        <row r="5614">
          <cell r="A5614" t="str">
            <v>MSTRG.44063.1</v>
          </cell>
          <cell r="B5614">
            <v>0.641154093361346</v>
          </cell>
          <cell r="C5614">
            <v>0.634300730892712</v>
          </cell>
          <cell r="D5614">
            <v>0.00188227481959082</v>
          </cell>
          <cell r="E5614">
            <v>0.0862047812252168</v>
          </cell>
          <cell r="F5614">
            <v>-0.0767704215708623</v>
          </cell>
          <cell r="G5614">
            <v>0.137815500145095</v>
          </cell>
          <cell r="H5614">
            <v>-0.401770955881845</v>
          </cell>
          <cell r="I5614">
            <v>0.406184783779837</v>
          </cell>
        </row>
        <row r="5615">
          <cell r="A5615" t="str">
            <v>MSTRG.44064.1</v>
          </cell>
          <cell r="B5615">
            <v>0.83090164739969</v>
          </cell>
          <cell r="C5615">
            <v>0.634750066297051</v>
          </cell>
          <cell r="D5615">
            <v>0.132553848736365</v>
          </cell>
          <cell r="E5615">
            <v>0.212201783772677</v>
          </cell>
          <cell r="F5615">
            <v>0.040366653322648</v>
          </cell>
          <cell r="G5615">
            <v>0.1439601803224</v>
          </cell>
          <cell r="H5615">
            <v>-0.307099059550074</v>
          </cell>
          <cell r="I5615">
            <v>0.16493572274819</v>
          </cell>
        </row>
        <row r="5616">
          <cell r="A5616" t="str">
            <v>MSTRG.44065.1</v>
          </cell>
          <cell r="B5616">
            <v>0.763443320154585</v>
          </cell>
          <cell r="C5616">
            <v>0.0995419762522662</v>
          </cell>
          <cell r="D5616">
            <v>0.946362711741178</v>
          </cell>
          <cell r="E5616">
            <v>0.0596538594276722</v>
          </cell>
          <cell r="F5616">
            <v>0.0899134559252141</v>
          </cell>
          <cell r="G5616">
            <v>0.421437619120302</v>
          </cell>
          <cell r="H5616">
            <v>0.0252289933484457</v>
          </cell>
          <cell r="I5616">
            <v>0.298672403213004</v>
          </cell>
        </row>
        <row r="5617">
          <cell r="A5617" t="str">
            <v>MSTRG.44066.1</v>
          </cell>
          <cell r="B5617">
            <v>0.556358401914434</v>
          </cell>
          <cell r="C5617">
            <v>0.788036782739651</v>
          </cell>
          <cell r="D5617">
            <v>0.864404217586998</v>
          </cell>
          <cell r="E5617">
            <v>0.443837502154307</v>
          </cell>
          <cell r="F5617">
            <v>0.266193271418322</v>
          </cell>
          <cell r="G5617">
            <v>0.0990321058855356</v>
          </cell>
          <cell r="H5617">
            <v>-0.127564764087006</v>
          </cell>
          <cell r="I5617">
            <v>0.443678101978114</v>
          </cell>
        </row>
        <row r="5618">
          <cell r="A5618" t="str">
            <v>MSTRG.44068.1</v>
          </cell>
          <cell r="B5618">
            <v>0.314590636378665</v>
          </cell>
          <cell r="C5618">
            <v>0.569782070816177</v>
          </cell>
          <cell r="D5618">
            <v>0.186302561421393</v>
          </cell>
          <cell r="E5618">
            <v>0.169696529774</v>
          </cell>
          <cell r="F5618">
            <v>0.462554558793569</v>
          </cell>
          <cell r="G5618">
            <v>0.279423464691963</v>
          </cell>
          <cell r="H5618">
            <v>0.50223931544486</v>
          </cell>
          <cell r="I5618">
            <v>0.369218212603995</v>
          </cell>
        </row>
        <row r="5619">
          <cell r="A5619" t="str">
            <v>MSTRG.44075.1</v>
          </cell>
          <cell r="B5619">
            <v>0.723752624555638</v>
          </cell>
          <cell r="C5619">
            <v>0.362455299028955</v>
          </cell>
          <cell r="D5619">
            <v>0.503086254186121</v>
          </cell>
          <cell r="E5619">
            <v>0.327126353820662</v>
          </cell>
          <cell r="F5619">
            <v>-0.105423975040486</v>
          </cell>
          <cell r="G5619">
            <v>-0.316285537756678</v>
          </cell>
          <cell r="H5619">
            <v>-0.158385227469972</v>
          </cell>
          <cell r="I5619">
            <v>0.22160198670697</v>
          </cell>
        </row>
        <row r="5620">
          <cell r="A5620" t="str">
            <v>MSTRG.44077.1</v>
          </cell>
          <cell r="B5620">
            <v>0.227499081894337</v>
          </cell>
          <cell r="C5620">
            <v>0.854067550132438</v>
          </cell>
          <cell r="D5620">
            <v>0.0632567837234624</v>
          </cell>
          <cell r="E5620">
            <v>0.288714605860595</v>
          </cell>
          <cell r="F5620">
            <v>-1.17183290159721</v>
          </cell>
          <cell r="G5620">
            <v>-0.215935550546822</v>
          </cell>
          <cell r="H5620">
            <v>-1.44036250103517</v>
          </cell>
          <cell r="I5620">
            <v>0.686237978268631</v>
          </cell>
        </row>
        <row r="5621">
          <cell r="A5621" t="str">
            <v>MSTRG.44101.1</v>
          </cell>
          <cell r="B5621">
            <v>0.435190336787238</v>
          </cell>
          <cell r="C5621">
            <v>0.272976258504773</v>
          </cell>
          <cell r="D5621">
            <v>0.245419996549164</v>
          </cell>
          <cell r="E5621">
            <v>0.855316129500422</v>
          </cell>
          <cell r="F5621">
            <v>-0.371480394016937</v>
          </cell>
          <cell r="G5621">
            <v>-0.642554359114408</v>
          </cell>
          <cell r="H5621">
            <v>-0.601729042257353</v>
          </cell>
          <cell r="I5621">
            <v>0.133917537745301</v>
          </cell>
        </row>
        <row r="5622">
          <cell r="A5622" t="str">
            <v>MSTRG.44101.2</v>
          </cell>
          <cell r="B5622">
            <v>0.408691842734181</v>
          </cell>
          <cell r="C5622">
            <v>0.792023338870693</v>
          </cell>
          <cell r="D5622">
            <v>0.656101232630166</v>
          </cell>
          <cell r="E5622">
            <v>0.62108326336345</v>
          </cell>
          <cell r="F5622">
            <v>-3.73055978211419</v>
          </cell>
          <cell r="G5622">
            <v>-0.595557930394074</v>
          </cell>
          <cell r="H5622">
            <v>0.584930933330057</v>
          </cell>
          <cell r="I5622">
            <v>-0.414694032158379</v>
          </cell>
        </row>
        <row r="5623">
          <cell r="A5623" t="str">
            <v>MSTRG.44101.3</v>
          </cell>
          <cell r="B5623">
            <v>0.721735640548901</v>
          </cell>
          <cell r="C5623">
            <v>0.877311669033352</v>
          </cell>
          <cell r="D5623">
            <v>0.265093873045964</v>
          </cell>
          <cell r="E5623">
            <v>0.0924727739276443</v>
          </cell>
          <cell r="F5623">
            <v>-0.191821232749454</v>
          </cell>
          <cell r="G5623">
            <v>-0.143393701455207</v>
          </cell>
          <cell r="H5623">
            <v>-0.707123357886006</v>
          </cell>
          <cell r="I5623">
            <v>0.839311934028795</v>
          </cell>
        </row>
        <row r="5624">
          <cell r="A5624" t="str">
            <v>MSTRG.44121.1</v>
          </cell>
          <cell r="B5624">
            <v>0.999791627532965</v>
          </cell>
          <cell r="C5624">
            <v>0.181382205322493</v>
          </cell>
          <cell r="D5624">
            <v>0.50764415379712</v>
          </cell>
          <cell r="E5624">
            <v>0.381838932236309</v>
          </cell>
          <cell r="F5624">
            <v>-0.000198570399971483</v>
          </cell>
          <cell r="G5624">
            <v>-1.04521979098737</v>
          </cell>
          <cell r="H5624">
            <v>-0.445358632006753</v>
          </cell>
          <cell r="I5624">
            <v>0.407942593318246</v>
          </cell>
        </row>
        <row r="5625">
          <cell r="A5625" t="str">
            <v>MSTRG.44134.1</v>
          </cell>
          <cell r="B5625">
            <v>0.0378507781570398</v>
          </cell>
          <cell r="C5625">
            <v>0.12445216815099</v>
          </cell>
          <cell r="D5625">
            <v>0.0239718240116465</v>
          </cell>
          <cell r="E5625">
            <v>0.82631487653301</v>
          </cell>
          <cell r="F5625">
            <v>-0.465031089626415</v>
          </cell>
          <cell r="G5625">
            <v>-0.408351966277196</v>
          </cell>
          <cell r="H5625">
            <v>-0.490634406438218</v>
          </cell>
          <cell r="I5625">
            <v>-0.0730758632882726</v>
          </cell>
        </row>
        <row r="5626">
          <cell r="A5626" t="str">
            <v>MSTRG.44143.1</v>
          </cell>
          <cell r="B5626">
            <v>0.24383994267691</v>
          </cell>
          <cell r="C5626">
            <v>0.822568225809451</v>
          </cell>
          <cell r="D5626">
            <v>0.814281306313803</v>
          </cell>
          <cell r="E5626">
            <v>0.71848153411964</v>
          </cell>
          <cell r="F5626">
            <v>-0.554293281896885</v>
          </cell>
          <cell r="G5626">
            <v>-0.10027919682268</v>
          </cell>
          <cell r="H5626">
            <v>-0.11344922325092</v>
          </cell>
          <cell r="I5626">
            <v>-0.149492806138182</v>
          </cell>
        </row>
        <row r="5627">
          <cell r="A5627" t="str">
            <v>MSTRG.44148.1</v>
          </cell>
          <cell r="B5627">
            <v>0.724096435764896</v>
          </cell>
          <cell r="C5627">
            <v>0.736446030920544</v>
          </cell>
          <cell r="D5627">
            <v>0.363091324849717</v>
          </cell>
          <cell r="E5627">
            <v>0.0196791219912568</v>
          </cell>
          <cell r="F5627">
            <v>-0.393714393990035</v>
          </cell>
          <cell r="G5627">
            <v>0.308756328102526</v>
          </cell>
          <cell r="H5627">
            <v>-0.734206884015028</v>
          </cell>
          <cell r="I5627">
            <v>0.975392959553165</v>
          </cell>
        </row>
        <row r="5628">
          <cell r="A5628" t="str">
            <v>MSTRG.44149.1</v>
          </cell>
          <cell r="B5628">
            <v>0.203208837341956</v>
          </cell>
          <cell r="C5628">
            <v>0.174672108930599</v>
          </cell>
          <cell r="D5628">
            <v>0.0627808149241378</v>
          </cell>
          <cell r="E5628">
            <v>0.414121684551577</v>
          </cell>
          <cell r="F5628">
            <v>-0.33536992869922</v>
          </cell>
          <cell r="G5628">
            <v>-0.425172230486251</v>
          </cell>
          <cell r="H5628">
            <v>-0.643320899838176</v>
          </cell>
          <cell r="I5628">
            <v>0.121820725230197</v>
          </cell>
        </row>
        <row r="5629">
          <cell r="A5629" t="str">
            <v>MSTRG.44154.1</v>
          </cell>
          <cell r="B5629">
            <v>0.635699760327248</v>
          </cell>
          <cell r="C5629">
            <v>0.652017538179014</v>
          </cell>
          <cell r="D5629">
            <v>0.874003580548056</v>
          </cell>
          <cell r="E5629">
            <v>0.449581990452392</v>
          </cell>
          <cell r="F5629">
            <v>-0.239647405821916</v>
          </cell>
          <cell r="G5629">
            <v>0.247927594758171</v>
          </cell>
          <cell r="H5629">
            <v>0.0989100281559749</v>
          </cell>
          <cell r="I5629">
            <v>0.403213400758136</v>
          </cell>
        </row>
        <row r="5630">
          <cell r="A5630" t="str">
            <v>MSTRG.44165.1</v>
          </cell>
          <cell r="B5630">
            <v>0.532746123672063</v>
          </cell>
          <cell r="C5630">
            <v>0.110050361556231</v>
          </cell>
          <cell r="D5630">
            <v>0.148857812687012</v>
          </cell>
          <cell r="E5630">
            <v>0.401859588690852</v>
          </cell>
          <cell r="F5630">
            <v>0.11289030121799</v>
          </cell>
          <cell r="G5630">
            <v>-0.401647055055063</v>
          </cell>
          <cell r="H5630">
            <v>-0.616777910610197</v>
          </cell>
          <cell r="I5630">
            <v>0.298389128870445</v>
          </cell>
        </row>
        <row r="5631">
          <cell r="A5631" t="str">
            <v>MSTRG.44166.1</v>
          </cell>
          <cell r="B5631">
            <v>0.352127310383816</v>
          </cell>
          <cell r="C5631">
            <v>0.382068934530874</v>
          </cell>
          <cell r="D5631">
            <v>0.334800809459405</v>
          </cell>
          <cell r="E5631">
            <v>0.177428643607437</v>
          </cell>
          <cell r="F5631">
            <v>-0.945293921034927</v>
          </cell>
          <cell r="G5631">
            <v>-1.12521552159942</v>
          </cell>
          <cell r="H5631">
            <v>-0.841074566250908</v>
          </cell>
          <cell r="I5631">
            <v>0.658635680909962</v>
          </cell>
        </row>
        <row r="5632">
          <cell r="A5632" t="str">
            <v>MSTRG.44175.1</v>
          </cell>
          <cell r="B5632">
            <v>0.172559574889149</v>
          </cell>
          <cell r="C5632">
            <v>0.322278157708336</v>
          </cell>
          <cell r="D5632">
            <v>0.250924390215674</v>
          </cell>
          <cell r="E5632">
            <v>0.62819008597551</v>
          </cell>
          <cell r="F5632">
            <v>-0.760921884782688</v>
          </cell>
          <cell r="G5632">
            <v>-0.41834996709994</v>
          </cell>
          <cell r="H5632">
            <v>-0.757333860793952</v>
          </cell>
          <cell r="I5632">
            <v>0.393018021080211</v>
          </cell>
        </row>
        <row r="5633">
          <cell r="A5633" t="str">
            <v>MSTRG.44175.2</v>
          </cell>
          <cell r="B5633">
            <v>0.138213593968636</v>
          </cell>
          <cell r="C5633">
            <v>0.373900966300059</v>
          </cell>
          <cell r="D5633">
            <v>0.116661234909571</v>
          </cell>
          <cell r="E5633">
            <v>0.701244635792385</v>
          </cell>
          <cell r="F5633">
            <v>10.7268454050984</v>
          </cell>
          <cell r="G5633">
            <v>11.1922064968007</v>
          </cell>
          <cell r="H5633">
            <v>11.6023199725192</v>
          </cell>
          <cell r="I5633">
            <v>-0.51795872557713</v>
          </cell>
        </row>
        <row r="5634">
          <cell r="A5634" t="str">
            <v>MSTRG.44183.1</v>
          </cell>
          <cell r="B5634">
            <v>0.971473525086519</v>
          </cell>
          <cell r="C5634">
            <v>0.695291101865623</v>
          </cell>
          <cell r="D5634">
            <v>0.214230086788452</v>
          </cell>
          <cell r="E5634">
            <v>0.542783417198747</v>
          </cell>
          <cell r="F5634">
            <v>0.0147529320483835</v>
          </cell>
          <cell r="G5634">
            <v>-0.251217298464388</v>
          </cell>
          <cell r="H5634">
            <v>-0.629446312108887</v>
          </cell>
          <cell r="I5634">
            <v>0.325395579774464</v>
          </cell>
        </row>
        <row r="5635">
          <cell r="A5635" t="str">
            <v>MSTRG.44186.1</v>
          </cell>
          <cell r="B5635">
            <v>0.108649267959528</v>
          </cell>
          <cell r="C5635">
            <v>0.503562505763628</v>
          </cell>
          <cell r="D5635">
            <v>0.105703077868981</v>
          </cell>
          <cell r="E5635">
            <v>0.868977076007445</v>
          </cell>
          <cell r="F5635">
            <v>0.561092080159753</v>
          </cell>
          <cell r="G5635">
            <v>0.151252910357976</v>
          </cell>
          <cell r="H5635">
            <v>0.613451121883694</v>
          </cell>
          <cell r="I5635">
            <v>0.0779888259704617</v>
          </cell>
        </row>
        <row r="5636">
          <cell r="A5636" t="str">
            <v>MSTRG.44187.1</v>
          </cell>
          <cell r="B5636">
            <v>0.108309185391943</v>
          </cell>
          <cell r="C5636">
            <v>0.353770538324352</v>
          </cell>
          <cell r="D5636">
            <v>0.103137616592792</v>
          </cell>
          <cell r="E5636">
            <v>0.271258273394881</v>
          </cell>
          <cell r="F5636">
            <v>-1.66779150855435</v>
          </cell>
          <cell r="G5636">
            <v>-0.69514158454435</v>
          </cell>
          <cell r="H5636">
            <v>-1.69211577355858</v>
          </cell>
          <cell r="I5636">
            <v>-0.402185156233545</v>
          </cell>
        </row>
        <row r="5637">
          <cell r="A5637" t="str">
            <v>MSTRG.44198.1</v>
          </cell>
          <cell r="B5637">
            <v>0.0856789582872921</v>
          </cell>
          <cell r="C5637">
            <v>0.397329091706241</v>
          </cell>
          <cell r="D5637">
            <v>0.141643265554856</v>
          </cell>
          <cell r="E5637">
            <v>0.598850141828302</v>
          </cell>
          <cell r="F5637">
            <v>-1.76744879941778</v>
          </cell>
          <cell r="G5637">
            <v>-0.533876389685506</v>
          </cell>
          <cell r="H5637">
            <v>-1.20172981852515</v>
          </cell>
          <cell r="I5637">
            <v>-0.257487058159376</v>
          </cell>
        </row>
        <row r="5638">
          <cell r="A5638" t="str">
            <v>MSTRG.44203.1</v>
          </cell>
          <cell r="B5638">
            <v>0.322024178116326</v>
          </cell>
          <cell r="C5638">
            <v>0.603397296234321</v>
          </cell>
          <cell r="D5638">
            <v>0.00744494318075187</v>
          </cell>
          <cell r="E5638">
            <v>0.383285796493556</v>
          </cell>
          <cell r="F5638">
            <v>-0.179845984024844</v>
          </cell>
          <cell r="G5638">
            <v>0.249943175769056</v>
          </cell>
          <cell r="H5638">
            <v>-0.383608664840054</v>
          </cell>
          <cell r="I5638">
            <v>0.152084874501755</v>
          </cell>
        </row>
        <row r="5639">
          <cell r="A5639" t="str">
            <v>MSTRG.44223.1</v>
          </cell>
          <cell r="B5639">
            <v>0.954366197347593</v>
          </cell>
          <cell r="C5639">
            <v>0.97781496607955</v>
          </cell>
          <cell r="D5639">
            <v>0.114808008353933</v>
          </cell>
          <cell r="E5639">
            <v>0.225761703031085</v>
          </cell>
          <cell r="F5639">
            <v>-0.0178322772055781</v>
          </cell>
          <cell r="G5639">
            <v>0.0169763056910234</v>
          </cell>
          <cell r="H5639">
            <v>-0.500741858222792</v>
          </cell>
          <cell r="I5639">
            <v>0.360005946163983</v>
          </cell>
        </row>
        <row r="5640">
          <cell r="A5640" t="str">
            <v>MSTRG.44223.2</v>
          </cell>
          <cell r="B5640">
            <v>0.260084244211874</v>
          </cell>
          <cell r="C5640">
            <v>0.84530710582193</v>
          </cell>
          <cell r="D5640">
            <v>0.1561644977489</v>
          </cell>
          <cell r="E5640">
            <v>0.130489628538217</v>
          </cell>
          <cell r="F5640">
            <v>0.160050076889059</v>
          </cell>
          <cell r="G5640">
            <v>-0.0924961065930372</v>
          </cell>
          <cell r="H5640">
            <v>-0.326412088615623</v>
          </cell>
          <cell r="I5640">
            <v>0.393815365788258</v>
          </cell>
        </row>
        <row r="5641">
          <cell r="A5641" t="str">
            <v>MSTRG.44223.3</v>
          </cell>
          <cell r="B5641">
            <v>0.135666443354314</v>
          </cell>
          <cell r="C5641">
            <v>0.330890955201862</v>
          </cell>
          <cell r="D5641">
            <v>0.366133513699647</v>
          </cell>
          <cell r="E5641">
            <v>0.681224508314566</v>
          </cell>
          <cell r="F5641">
            <v>1.11680147791275</v>
          </cell>
          <cell r="G5641">
            <v>1.00967721148268</v>
          </cell>
          <cell r="H5641">
            <v>0.712134817904744</v>
          </cell>
          <cell r="I5641">
            <v>0.489988519632172</v>
          </cell>
        </row>
        <row r="5642">
          <cell r="A5642" t="str">
            <v>MSTRG.44223.4</v>
          </cell>
          <cell r="B5642">
            <v>0.373900966300059</v>
          </cell>
          <cell r="C5642">
            <v>0.373900966300059</v>
          </cell>
          <cell r="D5642">
            <v>0.373900966300059</v>
          </cell>
          <cell r="E5642" t="e">
            <v>#DIV/0!</v>
          </cell>
          <cell r="F5642" t="e">
            <v>#NUM!</v>
          </cell>
          <cell r="G5642" t="e">
            <v>#NUM!</v>
          </cell>
          <cell r="H5642" t="e">
            <v>#NUM!</v>
          </cell>
          <cell r="I5642" t="e">
            <v>#NUM!</v>
          </cell>
        </row>
        <row r="5643">
          <cell r="A5643" t="str">
            <v>MSTRG.44223.5</v>
          </cell>
          <cell r="B5643">
            <v>0.373900966300059</v>
          </cell>
          <cell r="C5643">
            <v>0.373900966300059</v>
          </cell>
          <cell r="D5643">
            <v>0.373900966300059</v>
          </cell>
          <cell r="E5643">
            <v>0.373900966300059</v>
          </cell>
          <cell r="F5643" t="e">
            <v>#NUM!</v>
          </cell>
          <cell r="G5643" t="e">
            <v>#NUM!</v>
          </cell>
          <cell r="H5643" t="e">
            <v>#NUM!</v>
          </cell>
          <cell r="I5643" t="e">
            <v>#NUM!</v>
          </cell>
        </row>
        <row r="5644">
          <cell r="A5644" t="str">
            <v>MSTRG.4423.1</v>
          </cell>
          <cell r="B5644">
            <v>0.279159286801455</v>
          </cell>
          <cell r="C5644">
            <v>0.796754659094408</v>
          </cell>
          <cell r="D5644">
            <v>0.260264671947169</v>
          </cell>
          <cell r="E5644">
            <v>0.978313833882389</v>
          </cell>
          <cell r="F5644">
            <v>-0.867752692703009</v>
          </cell>
          <cell r="G5644">
            <v>-0.269739955176602</v>
          </cell>
          <cell r="H5644">
            <v>-0.959227957714251</v>
          </cell>
          <cell r="I5644">
            <v>-0.0209267676220175</v>
          </cell>
        </row>
        <row r="5645">
          <cell r="A5645" t="str">
            <v>MSTRG.4423.2</v>
          </cell>
          <cell r="B5645">
            <v>0.566958893440904</v>
          </cell>
          <cell r="C5645">
            <v>0.541301559314627</v>
          </cell>
          <cell r="D5645">
            <v>0.521722335343288</v>
          </cell>
          <cell r="E5645">
            <v>0.375598163187755</v>
          </cell>
          <cell r="F5645">
            <v>-0.571499814086851</v>
          </cell>
          <cell r="G5645">
            <v>-0.363290467964899</v>
          </cell>
          <cell r="H5645">
            <v>0.335272220993789</v>
          </cell>
          <cell r="I5645">
            <v>0.520559631537234</v>
          </cell>
        </row>
        <row r="5646">
          <cell r="A5646" t="str">
            <v>MSTRG.44234.1</v>
          </cell>
          <cell r="B5646">
            <v>0.10497843732419</v>
          </cell>
          <cell r="C5646">
            <v>0.709737474110213</v>
          </cell>
          <cell r="D5646">
            <v>0.21281409696249</v>
          </cell>
          <cell r="E5646">
            <v>0.498478840771124</v>
          </cell>
          <cell r="F5646">
            <v>-1.06841172776459</v>
          </cell>
          <cell r="G5646">
            <v>0.240584572310537</v>
          </cell>
          <cell r="H5646">
            <v>0.440864723463993</v>
          </cell>
          <cell r="I5646">
            <v>0.490110722624806</v>
          </cell>
        </row>
        <row r="5647">
          <cell r="A5647" t="str">
            <v>MSTRG.44235.1</v>
          </cell>
          <cell r="B5647">
            <v>0.220491552500517</v>
          </cell>
          <cell r="C5647">
            <v>0.356152715758273</v>
          </cell>
          <cell r="D5647">
            <v>0.144837599105033</v>
          </cell>
          <cell r="E5647">
            <v>0.301319696754577</v>
          </cell>
          <cell r="F5647">
            <v>-1.02052210543168</v>
          </cell>
          <cell r="G5647">
            <v>-0.762684552869568</v>
          </cell>
          <cell r="H5647">
            <v>-1.45678212415305</v>
          </cell>
          <cell r="I5647">
            <v>-0.314882895287</v>
          </cell>
        </row>
        <row r="5648">
          <cell r="A5648" t="str">
            <v>MSTRG.44241.1</v>
          </cell>
          <cell r="B5648">
            <v>0.203740025780176</v>
          </cell>
          <cell r="C5648">
            <v>0.906238839352396</v>
          </cell>
          <cell r="D5648">
            <v>0.389627391269557</v>
          </cell>
          <cell r="E5648">
            <v>0.720955972152054</v>
          </cell>
          <cell r="F5648">
            <v>-0.298653253364463</v>
          </cell>
          <cell r="G5648">
            <v>-0.0589697443050643</v>
          </cell>
          <cell r="H5648">
            <v>-0.267398167365942</v>
          </cell>
          <cell r="I5648">
            <v>0.190781962888694</v>
          </cell>
        </row>
        <row r="5649">
          <cell r="A5649" t="str">
            <v>MSTRG.44243.1</v>
          </cell>
          <cell r="B5649">
            <v>0.557249361159934</v>
          </cell>
          <cell r="C5649">
            <v>0.00392231263994003</v>
          </cell>
          <cell r="D5649">
            <v>2.14575189032146e-5</v>
          </cell>
          <cell r="E5649">
            <v>0.501998522917579</v>
          </cell>
          <cell r="F5649">
            <v>0.576284042240803</v>
          </cell>
          <cell r="G5649">
            <v>3.76821814711745</v>
          </cell>
          <cell r="H5649">
            <v>4.26055224781253</v>
          </cell>
          <cell r="I5649">
            <v>0.762053553241201</v>
          </cell>
        </row>
        <row r="5650">
          <cell r="A5650" t="str">
            <v>MSTRG.44259.1</v>
          </cell>
          <cell r="B5650">
            <v>0.371736646869153</v>
          </cell>
          <cell r="C5650">
            <v>0.760609933742879</v>
          </cell>
          <cell r="D5650">
            <v>0.405288564588432</v>
          </cell>
          <cell r="E5650">
            <v>0.790161909306407</v>
          </cell>
          <cell r="F5650">
            <v>-0.268282288030655</v>
          </cell>
          <cell r="G5650">
            <v>0.060821774378513</v>
          </cell>
          <cell r="H5650">
            <v>1.17261072904539</v>
          </cell>
          <cell r="I5650">
            <v>0.115754835670836</v>
          </cell>
        </row>
        <row r="5651">
          <cell r="A5651" t="str">
            <v>MSTRG.44261.1</v>
          </cell>
          <cell r="B5651">
            <v>0.032548907106223</v>
          </cell>
          <cell r="C5651">
            <v>0.0107357841778019</v>
          </cell>
          <cell r="D5651">
            <v>0.217801780032571</v>
          </cell>
          <cell r="E5651">
            <v>0.0693569972651291</v>
          </cell>
          <cell r="F5651">
            <v>-0.829590270823</v>
          </cell>
          <cell r="G5651">
            <v>-0.824070939341095</v>
          </cell>
          <cell r="H5651">
            <v>-0.618002443638668</v>
          </cell>
          <cell r="I5651">
            <v>1.40566680189173</v>
          </cell>
        </row>
        <row r="5652">
          <cell r="A5652" t="str">
            <v>MSTRG.44262.1</v>
          </cell>
          <cell r="B5652">
            <v>0.0407357583486716</v>
          </cell>
          <cell r="C5652">
            <v>0.00477545292578623</v>
          </cell>
          <cell r="D5652">
            <v>0.0127231450058329</v>
          </cell>
          <cell r="E5652">
            <v>0.156167189718011</v>
          </cell>
          <cell r="F5652">
            <v>-0.57889842645538</v>
          </cell>
          <cell r="G5652">
            <v>-1.53473347477357</v>
          </cell>
          <cell r="H5652">
            <v>-0.524840374383491</v>
          </cell>
          <cell r="I5652">
            <v>0.325923256652487</v>
          </cell>
        </row>
        <row r="5653">
          <cell r="A5653" t="str">
            <v>MSTRG.44263.1</v>
          </cell>
          <cell r="B5653">
            <v>0.326247260092881</v>
          </cell>
          <cell r="C5653">
            <v>0.737256743021197</v>
          </cell>
          <cell r="D5653">
            <v>0.450573070579424</v>
          </cell>
          <cell r="E5653">
            <v>0.641354086048327</v>
          </cell>
          <cell r="F5653">
            <v>-1.07782503891182</v>
          </cell>
          <cell r="G5653">
            <v>-0.309584031019121</v>
          </cell>
          <cell r="H5653">
            <v>-0.696102984201807</v>
          </cell>
          <cell r="I5653">
            <v>0.169798203931422</v>
          </cell>
        </row>
        <row r="5654">
          <cell r="A5654" t="str">
            <v>MSTRG.44266.1</v>
          </cell>
          <cell r="B5654">
            <v>0.114466259411841</v>
          </cell>
          <cell r="C5654">
            <v>0.317818066952703</v>
          </cell>
          <cell r="D5654">
            <v>0.216454977558783</v>
          </cell>
          <cell r="E5654">
            <v>0.195815363359199</v>
          </cell>
          <cell r="F5654">
            <v>-0.765002917854566</v>
          </cell>
          <cell r="G5654">
            <v>-0.513587942780929</v>
          </cell>
          <cell r="H5654">
            <v>-0.353027786118145</v>
          </cell>
          <cell r="I5654">
            <v>-0.708913320469797</v>
          </cell>
        </row>
        <row r="5655">
          <cell r="A5655" t="str">
            <v>MSTRG.44270.1</v>
          </cell>
          <cell r="B5655">
            <v>0.716062496043495</v>
          </cell>
          <cell r="C5655">
            <v>0.10183015365135</v>
          </cell>
          <cell r="D5655">
            <v>0.912207156792055</v>
          </cell>
          <cell r="E5655">
            <v>0.330061872205768</v>
          </cell>
          <cell r="F5655">
            <v>-0.0563408872612066</v>
          </cell>
          <cell r="G5655">
            <v>0.256697053801351</v>
          </cell>
          <cell r="H5655">
            <v>0.018960224771028</v>
          </cell>
          <cell r="I5655">
            <v>0.0948557279567036</v>
          </cell>
        </row>
        <row r="5656">
          <cell r="A5656" t="str">
            <v>MSTRG.44272.1</v>
          </cell>
          <cell r="B5656">
            <v>0.461287574135306</v>
          </cell>
          <cell r="C5656">
            <v>0.432997007582094</v>
          </cell>
          <cell r="D5656">
            <v>0.0414401097270857</v>
          </cell>
          <cell r="E5656">
            <v>0.690026422986643</v>
          </cell>
          <cell r="F5656">
            <v>-0.332392330473707</v>
          </cell>
          <cell r="G5656">
            <v>-0.317829823195648</v>
          </cell>
          <cell r="H5656">
            <v>-0.869639540720747</v>
          </cell>
          <cell r="I5656">
            <v>0.166929446381556</v>
          </cell>
        </row>
        <row r="5657">
          <cell r="A5657" t="str">
            <v>MSTRG.44272.2</v>
          </cell>
          <cell r="B5657">
            <v>0.655575619911928</v>
          </cell>
          <cell r="C5657">
            <v>0.933778149129148</v>
          </cell>
          <cell r="D5657">
            <v>0.218381956242401</v>
          </cell>
          <cell r="E5657">
            <v>0.865316094941798</v>
          </cell>
          <cell r="F5657">
            <v>0.0728622834480311</v>
          </cell>
          <cell r="G5657">
            <v>-0.0817816064512669</v>
          </cell>
          <cell r="H5657">
            <v>-0.675731826541244</v>
          </cell>
          <cell r="I5657">
            <v>0.0897649848522883</v>
          </cell>
        </row>
        <row r="5658">
          <cell r="A5658" t="str">
            <v>MSTRG.44275.1</v>
          </cell>
          <cell r="B5658">
            <v>0.154537717827255</v>
          </cell>
          <cell r="C5658">
            <v>0.000890804891851825</v>
          </cell>
          <cell r="D5658">
            <v>0.0508715433366902</v>
          </cell>
          <cell r="E5658">
            <v>0.260066522029477</v>
          </cell>
          <cell r="F5658">
            <v>-0.226712485985768</v>
          </cell>
          <cell r="G5658">
            <v>-1.27426306220901</v>
          </cell>
          <cell r="H5658">
            <v>-0.423480042147241</v>
          </cell>
          <cell r="I5658">
            <v>-0.375618669731879</v>
          </cell>
        </row>
        <row r="5659">
          <cell r="A5659" t="str">
            <v>MSTRG.44279.1</v>
          </cell>
          <cell r="B5659">
            <v>0.832237927082321</v>
          </cell>
          <cell r="C5659">
            <v>0.96686439398827</v>
          </cell>
          <cell r="D5659">
            <v>0.0937815373312022</v>
          </cell>
          <cell r="E5659">
            <v>0.166386608614074</v>
          </cell>
          <cell r="F5659">
            <v>-0.0694810051545681</v>
          </cell>
          <cell r="G5659">
            <v>0.0132340475805937</v>
          </cell>
          <cell r="H5659">
            <v>-0.692310170959699</v>
          </cell>
          <cell r="I5659">
            <v>0.471930225583993</v>
          </cell>
        </row>
        <row r="5660">
          <cell r="A5660" t="str">
            <v>MSTRG.44284.1</v>
          </cell>
          <cell r="B5660">
            <v>0.300642754057153</v>
          </cell>
          <cell r="C5660">
            <v>0.635573753153039</v>
          </cell>
          <cell r="D5660">
            <v>0.214254013940775</v>
          </cell>
          <cell r="E5660">
            <v>0.666094889952617</v>
          </cell>
          <cell r="F5660">
            <v>-0.383099546981062</v>
          </cell>
          <cell r="G5660">
            <v>-0.177709610777106</v>
          </cell>
          <cell r="H5660">
            <v>-0.578448557598194</v>
          </cell>
          <cell r="I5660">
            <v>-0.11583428809513</v>
          </cell>
        </row>
        <row r="5661">
          <cell r="A5661" t="str">
            <v>MSTRG.44288.1</v>
          </cell>
          <cell r="B5661">
            <v>0.689451893345277</v>
          </cell>
          <cell r="C5661">
            <v>0.806863473228867</v>
          </cell>
          <cell r="D5661">
            <v>0.956331610051235</v>
          </cell>
          <cell r="E5661">
            <v>0.557711536685003</v>
          </cell>
          <cell r="F5661">
            <v>-0.295517389550008</v>
          </cell>
          <cell r="G5661">
            <v>-0.168931027452208</v>
          </cell>
          <cell r="H5661">
            <v>-0.0295647030511717</v>
          </cell>
          <cell r="I5661">
            <v>-0.391232087935362</v>
          </cell>
        </row>
        <row r="5662">
          <cell r="A5662" t="str">
            <v>MSTRG.44289.1</v>
          </cell>
          <cell r="B5662">
            <v>0.483520908027928</v>
          </cell>
          <cell r="C5662">
            <v>0.795482213702423</v>
          </cell>
          <cell r="D5662">
            <v>0.209115866988875</v>
          </cell>
          <cell r="E5662">
            <v>0.553056865808397</v>
          </cell>
          <cell r="F5662">
            <v>-0.73217728317073</v>
          </cell>
          <cell r="G5662">
            <v>-0.316586077391585</v>
          </cell>
          <cell r="H5662">
            <v>-1.72935912410788</v>
          </cell>
          <cell r="I5662">
            <v>-0.531888170245106</v>
          </cell>
        </row>
        <row r="5663">
          <cell r="A5663" t="str">
            <v>MSTRG.44290.1</v>
          </cell>
          <cell r="B5663">
            <v>0.205541932007298</v>
          </cell>
          <cell r="C5663">
            <v>0.282817630581708</v>
          </cell>
          <cell r="D5663">
            <v>0.252942378054602</v>
          </cell>
          <cell r="E5663">
            <v>0.16014412244079</v>
          </cell>
          <cell r="F5663">
            <v>-1.36477892146627</v>
          </cell>
          <cell r="G5663">
            <v>-1.14637770333394</v>
          </cell>
          <cell r="H5663">
            <v>-1.0319969550773</v>
          </cell>
          <cell r="I5663">
            <v>0.757804030132782</v>
          </cell>
        </row>
        <row r="5664">
          <cell r="A5664" t="str">
            <v>MSTRG.44291.1</v>
          </cell>
          <cell r="B5664">
            <v>0.154242445289002</v>
          </cell>
          <cell r="C5664">
            <v>0.475128379337471</v>
          </cell>
          <cell r="D5664">
            <v>0.938577220435784</v>
          </cell>
          <cell r="E5664">
            <v>0.66124070269718</v>
          </cell>
          <cell r="F5664">
            <v>-0.812981682770692</v>
          </cell>
          <cell r="G5664">
            <v>-0.465731165093002</v>
          </cell>
          <cell r="H5664">
            <v>0.0717021272815175</v>
          </cell>
          <cell r="I5664">
            <v>0.119931420101489</v>
          </cell>
        </row>
        <row r="5665">
          <cell r="A5665" t="str">
            <v>MSTRG.44292.1</v>
          </cell>
          <cell r="B5665">
            <v>0.920831953403914</v>
          </cell>
          <cell r="C5665">
            <v>0.970593614051743</v>
          </cell>
          <cell r="D5665">
            <v>0.561461002520595</v>
          </cell>
          <cell r="E5665">
            <v>0.816684166969524</v>
          </cell>
          <cell r="F5665">
            <v>0.0377563099589016</v>
          </cell>
          <cell r="G5665">
            <v>-0.0190788582606502</v>
          </cell>
          <cell r="H5665">
            <v>0.372886614065107</v>
          </cell>
          <cell r="I5665">
            <v>0.113828141202466</v>
          </cell>
        </row>
        <row r="5666">
          <cell r="A5666" t="str">
            <v>MSTRG.44293.1</v>
          </cell>
          <cell r="B5666">
            <v>0.152219017792188</v>
          </cell>
          <cell r="C5666">
            <v>0.0687898762428145</v>
          </cell>
          <cell r="D5666">
            <v>0.274727577559425</v>
          </cell>
          <cell r="E5666">
            <v>0.535958073836666</v>
          </cell>
          <cell r="F5666">
            <v>-1.03032117117547</v>
          </cell>
          <cell r="G5666">
            <v>-1.78450077763308</v>
          </cell>
          <cell r="H5666">
            <v>-0.829505630111822</v>
          </cell>
          <cell r="I5666">
            <v>0.460413593989165</v>
          </cell>
        </row>
        <row r="5667">
          <cell r="A5667" t="str">
            <v>MSTRG.44296.1</v>
          </cell>
          <cell r="B5667">
            <v>0.251687450158847</v>
          </cell>
          <cell r="C5667">
            <v>0.994810680459049</v>
          </cell>
          <cell r="D5667">
            <v>0.357717754706242</v>
          </cell>
          <cell r="E5667">
            <v>0.952403087187038</v>
          </cell>
          <cell r="F5667">
            <v>-1.28203747945866</v>
          </cell>
          <cell r="G5667">
            <v>0.00458071738072624</v>
          </cell>
          <cell r="H5667">
            <v>-0.871487208733954</v>
          </cell>
          <cell r="I5667">
            <v>0.0228218883220188</v>
          </cell>
        </row>
        <row r="5668">
          <cell r="A5668" t="str">
            <v>MSTRG.44298.1</v>
          </cell>
          <cell r="B5668">
            <v>0.36095003123565</v>
          </cell>
          <cell r="C5668">
            <v>0.853617643040168</v>
          </cell>
          <cell r="D5668">
            <v>0.346683259940823</v>
          </cell>
          <cell r="E5668">
            <v>0.575873775499112</v>
          </cell>
          <cell r="F5668">
            <v>-0.924940667930262</v>
          </cell>
          <cell r="G5668">
            <v>-0.179834025459294</v>
          </cell>
          <cell r="H5668">
            <v>-0.953403044502198</v>
          </cell>
          <cell r="I5668">
            <v>0.225844018990448</v>
          </cell>
        </row>
        <row r="5669">
          <cell r="A5669" t="str">
            <v>MSTRG.44306.1</v>
          </cell>
          <cell r="B5669">
            <v>0.833125722677068</v>
          </cell>
          <cell r="C5669">
            <v>0.506018735425086</v>
          </cell>
          <cell r="D5669">
            <v>0.0363242845927755</v>
          </cell>
          <cell r="E5669">
            <v>0.200773426177145</v>
          </cell>
          <cell r="F5669">
            <v>-0.0514861371846088</v>
          </cell>
          <cell r="G5669">
            <v>0.222045072111224</v>
          </cell>
          <cell r="H5669">
            <v>0.680547674201598</v>
          </cell>
          <cell r="I5669">
            <v>0.546428656305367</v>
          </cell>
        </row>
        <row r="5670">
          <cell r="A5670" t="str">
            <v>MSTRG.44311.1</v>
          </cell>
          <cell r="B5670">
            <v>0.494218857004349</v>
          </cell>
          <cell r="C5670">
            <v>0.622604303639308</v>
          </cell>
          <cell r="D5670">
            <v>0.150008005557248</v>
          </cell>
          <cell r="E5670">
            <v>0.519053369238347</v>
          </cell>
          <cell r="F5670">
            <v>-0.281865102164517</v>
          </cell>
          <cell r="G5670">
            <v>-0.271281306687863</v>
          </cell>
          <cell r="H5670">
            <v>-0.541230609363258</v>
          </cell>
          <cell r="I5670">
            <v>0.275842788037955</v>
          </cell>
        </row>
        <row r="5671">
          <cell r="A5671" t="str">
            <v>MSTRG.44325.1</v>
          </cell>
          <cell r="B5671">
            <v>0.208698185026541</v>
          </cell>
          <cell r="C5671">
            <v>0.548133578270454</v>
          </cell>
          <cell r="D5671">
            <v>0.37885733168406</v>
          </cell>
          <cell r="E5671">
            <v>0.64263970659052</v>
          </cell>
          <cell r="F5671">
            <v>-0.60456320230389</v>
          </cell>
          <cell r="G5671">
            <v>-0.30853760948138</v>
          </cell>
          <cell r="H5671">
            <v>-0.366285866259233</v>
          </cell>
          <cell r="I5671">
            <v>0.166730842381771</v>
          </cell>
        </row>
        <row r="5672">
          <cell r="A5672" t="str">
            <v>MSTRG.44333.1</v>
          </cell>
          <cell r="B5672">
            <v>0.456402634724615</v>
          </cell>
          <cell r="C5672">
            <v>0.644010405531783</v>
          </cell>
          <cell r="D5672">
            <v>0.530791034076359</v>
          </cell>
          <cell r="E5672">
            <v>0.462142733465074</v>
          </cell>
          <cell r="F5672">
            <v>-0.592766165550206</v>
          </cell>
          <cell r="G5672">
            <v>0.526605749406849</v>
          </cell>
          <cell r="H5672">
            <v>-0.644793624165838</v>
          </cell>
          <cell r="I5672">
            <v>-0.403122824425046</v>
          </cell>
        </row>
        <row r="5673">
          <cell r="A5673" t="str">
            <v>MSTRG.44334.1</v>
          </cell>
          <cell r="B5673">
            <v>0.0819160072361253</v>
          </cell>
          <cell r="C5673">
            <v>0.128781465315824</v>
          </cell>
          <cell r="D5673">
            <v>0.0415293947335212</v>
          </cell>
          <cell r="E5673">
            <v>0.699691309502829</v>
          </cell>
          <cell r="F5673">
            <v>-0.847472251814992</v>
          </cell>
          <cell r="G5673">
            <v>-0.719747446839962</v>
          </cell>
          <cell r="H5673">
            <v>-1.30233413751008</v>
          </cell>
          <cell r="I5673">
            <v>-0.141260944212228</v>
          </cell>
        </row>
        <row r="5674">
          <cell r="A5674" t="str">
            <v>MSTRG.4435.1</v>
          </cell>
          <cell r="B5674">
            <v>0.551179072111481</v>
          </cell>
          <cell r="C5674">
            <v>0.312834000983822</v>
          </cell>
          <cell r="D5674">
            <v>0.110908883929911</v>
          </cell>
          <cell r="E5674">
            <v>0.186152164330649</v>
          </cell>
          <cell r="F5674">
            <v>-0.122610806416452</v>
          </cell>
          <cell r="G5674">
            <v>-0.150402003399109</v>
          </cell>
          <cell r="H5674">
            <v>-0.375039495885096</v>
          </cell>
          <cell r="I5674">
            <v>0.222701752337374</v>
          </cell>
        </row>
        <row r="5675">
          <cell r="A5675" t="str">
            <v>MSTRG.44354.1</v>
          </cell>
          <cell r="B5675">
            <v>0.735342059457161</v>
          </cell>
          <cell r="C5675">
            <v>0.406387724498252</v>
          </cell>
          <cell r="D5675">
            <v>0.128022386102492</v>
          </cell>
          <cell r="E5675">
            <v>0.229460333965407</v>
          </cell>
          <cell r="F5675">
            <v>-0.173170194507659</v>
          </cell>
          <cell r="G5675">
            <v>-0.503147792128761</v>
          </cell>
          <cell r="H5675">
            <v>-0.812325024098253</v>
          </cell>
          <cell r="I5675">
            <v>0.418717339115401</v>
          </cell>
        </row>
        <row r="5676">
          <cell r="A5676" t="str">
            <v>MSTRG.44354.2</v>
          </cell>
          <cell r="B5676">
            <v>0.160755418384931</v>
          </cell>
          <cell r="C5676">
            <v>0.415324580701882</v>
          </cell>
          <cell r="D5676">
            <v>0.102037917827652</v>
          </cell>
          <cell r="E5676">
            <v>0.510569299473586</v>
          </cell>
          <cell r="F5676">
            <v>-0.890720332234479</v>
          </cell>
          <cell r="G5676">
            <v>-0.542034748936314</v>
          </cell>
          <cell r="H5676">
            <v>-1.07892056748519</v>
          </cell>
          <cell r="I5676">
            <v>0.387848854336477</v>
          </cell>
        </row>
        <row r="5677">
          <cell r="A5677" t="str">
            <v>MSTRG.44356.1</v>
          </cell>
          <cell r="B5677">
            <v>0.0637335821091608</v>
          </cell>
          <cell r="C5677">
            <v>0.0536180498131425</v>
          </cell>
          <cell r="D5677">
            <v>0.173875339685419</v>
          </cell>
          <cell r="E5677">
            <v>0.761405789845077</v>
          </cell>
          <cell r="F5677">
            <v>-0.884983345376276</v>
          </cell>
          <cell r="G5677">
            <v>-1.26940181164532</v>
          </cell>
          <cell r="H5677">
            <v>-0.51516015272635</v>
          </cell>
          <cell r="I5677">
            <v>0.089956438088571</v>
          </cell>
        </row>
        <row r="5678">
          <cell r="A5678" t="str">
            <v>MSTRG.44357.1</v>
          </cell>
          <cell r="B5678">
            <v>0.079163012850865</v>
          </cell>
          <cell r="C5678">
            <v>0.781128281991864</v>
          </cell>
          <cell r="D5678">
            <v>0.0856506316172201</v>
          </cell>
          <cell r="E5678">
            <v>0.657607061051697</v>
          </cell>
          <cell r="F5678">
            <v>-0.81118329866315</v>
          </cell>
          <cell r="G5678">
            <v>0.0894424653877694</v>
          </cell>
          <cell r="H5678">
            <v>-1.04011175132522</v>
          </cell>
          <cell r="I5678">
            <v>-0.159577964626824</v>
          </cell>
        </row>
        <row r="5679">
          <cell r="A5679" t="str">
            <v>MSTRG.4436.1</v>
          </cell>
          <cell r="B5679">
            <v>0.502497300814987</v>
          </cell>
          <cell r="C5679">
            <v>0.167716902863308</v>
          </cell>
          <cell r="D5679">
            <v>0.535070263617696</v>
          </cell>
          <cell r="E5679">
            <v>0.416707040192844</v>
          </cell>
          <cell r="F5679">
            <v>-0.13233269286506</v>
          </cell>
          <cell r="G5679">
            <v>-0.473136037306335</v>
          </cell>
          <cell r="H5679">
            <v>-0.101648112726466</v>
          </cell>
          <cell r="I5679">
            <v>-0.199110623991482</v>
          </cell>
        </row>
        <row r="5680">
          <cell r="A5680" t="str">
            <v>MSTRG.44361.1</v>
          </cell>
          <cell r="B5680">
            <v>0.282798412753937</v>
          </cell>
          <cell r="C5680">
            <v>0.968834492960633</v>
          </cell>
          <cell r="D5680">
            <v>0.229959050149395</v>
          </cell>
          <cell r="E5680">
            <v>0.843836462777791</v>
          </cell>
          <cell r="F5680">
            <v>-1.35011090136032</v>
          </cell>
          <cell r="G5680">
            <v>0.0528023438283527</v>
          </cell>
          <cell r="H5680">
            <v>-1.65043617423913</v>
          </cell>
          <cell r="I5680">
            <v>-0.131741252180093</v>
          </cell>
        </row>
        <row r="5681">
          <cell r="A5681" t="str">
            <v>MSTRG.44368.1</v>
          </cell>
          <cell r="B5681">
            <v>0.362775681073273</v>
          </cell>
          <cell r="C5681">
            <v>0.86047715140395</v>
          </cell>
          <cell r="D5681">
            <v>0.284659309130178</v>
          </cell>
          <cell r="E5681">
            <v>0.4523409991886</v>
          </cell>
          <cell r="F5681">
            <v>-0.762533061544596</v>
          </cell>
          <cell r="G5681">
            <v>-0.183990570612725</v>
          </cell>
          <cell r="H5681">
            <v>-0.759340069941716</v>
          </cell>
          <cell r="I5681">
            <v>0.539330260108672</v>
          </cell>
        </row>
        <row r="5682">
          <cell r="A5682" t="str">
            <v>MSTRG.44369.1</v>
          </cell>
          <cell r="B5682">
            <v>0.583780486569703</v>
          </cell>
          <cell r="C5682">
            <v>0.213358921165202</v>
          </cell>
          <cell r="D5682">
            <v>0.137652217906006</v>
          </cell>
          <cell r="E5682">
            <v>0.886300679799666</v>
          </cell>
          <cell r="F5682">
            <v>-0.200155404339665</v>
          </cell>
          <cell r="G5682">
            <v>-0.642537850066193</v>
          </cell>
          <cell r="H5682">
            <v>-0.850505882238474</v>
          </cell>
          <cell r="I5682">
            <v>0.0628918026845558</v>
          </cell>
        </row>
        <row r="5683">
          <cell r="A5683" t="str">
            <v>MSTRG.44375.1</v>
          </cell>
          <cell r="B5683">
            <v>0.905280073564529</v>
          </cell>
          <cell r="C5683">
            <v>0.477170858853415</v>
          </cell>
          <cell r="D5683">
            <v>0.213465264683988</v>
          </cell>
          <cell r="E5683">
            <v>0.281933751543368</v>
          </cell>
          <cell r="F5683">
            <v>0.0269983003838958</v>
          </cell>
          <cell r="G5683">
            <v>-0.225132182723363</v>
          </cell>
          <cell r="H5683">
            <v>-0.418471339540725</v>
          </cell>
          <cell r="I5683">
            <v>0.463223745327247</v>
          </cell>
        </row>
        <row r="5684">
          <cell r="A5684" t="str">
            <v>MSTRG.44379.1</v>
          </cell>
          <cell r="B5684">
            <v>0.249722016060895</v>
          </cell>
          <cell r="C5684">
            <v>0.308465187283167</v>
          </cell>
          <cell r="D5684">
            <v>0.632810589192795</v>
          </cell>
          <cell r="E5684">
            <v>0.302959575574077</v>
          </cell>
          <cell r="F5684">
            <v>-0.609444350734992</v>
          </cell>
          <cell r="G5684">
            <v>-0.542255152761929</v>
          </cell>
          <cell r="H5684">
            <v>-0.3033608740257</v>
          </cell>
          <cell r="I5684">
            <v>-0.330122036913657</v>
          </cell>
        </row>
        <row r="5685">
          <cell r="A5685" t="str">
            <v>MSTRG.44380.1</v>
          </cell>
          <cell r="B5685">
            <v>0.264223055255802</v>
          </cell>
          <cell r="C5685">
            <v>0.274572371478359</v>
          </cell>
          <cell r="D5685">
            <v>0.478414971975903</v>
          </cell>
          <cell r="E5685">
            <v>0.0823917347275636</v>
          </cell>
          <cell r="F5685">
            <v>-0.511478139130663</v>
          </cell>
          <cell r="G5685">
            <v>-0.475167471334962</v>
          </cell>
          <cell r="H5685">
            <v>-0.232368092311446</v>
          </cell>
          <cell r="I5685">
            <v>0.632848815426444</v>
          </cell>
        </row>
        <row r="5686">
          <cell r="A5686" t="str">
            <v>MSTRG.44383.1</v>
          </cell>
          <cell r="B5686">
            <v>0.911888058597146</v>
          </cell>
          <cell r="C5686">
            <v>0.00236027151238733</v>
          </cell>
          <cell r="D5686">
            <v>0.00644139196351842</v>
          </cell>
          <cell r="E5686">
            <v>0.333480830942253</v>
          </cell>
          <cell r="F5686">
            <v>-0.0602636966125119</v>
          </cell>
          <cell r="G5686">
            <v>-2.63787644897199</v>
          </cell>
          <cell r="H5686">
            <v>-0.857375955158435</v>
          </cell>
          <cell r="I5686">
            <v>-0.500705975722714</v>
          </cell>
        </row>
        <row r="5687">
          <cell r="A5687" t="str">
            <v>MSTRG.44385.1</v>
          </cell>
          <cell r="B5687">
            <v>0.398210438917169</v>
          </cell>
          <cell r="C5687">
            <v>0.309604133153819</v>
          </cell>
          <cell r="D5687">
            <v>0.538875555275007</v>
          </cell>
          <cell r="E5687">
            <v>0.267779524114525</v>
          </cell>
          <cell r="F5687">
            <v>-1.21191310298326</v>
          </cell>
          <cell r="G5687">
            <v>-1.51597626464475</v>
          </cell>
          <cell r="H5687">
            <v>-0.723212989370929</v>
          </cell>
          <cell r="I5687">
            <v>1.04133340771711</v>
          </cell>
        </row>
        <row r="5688">
          <cell r="A5688" t="str">
            <v>MSTRG.44394.1</v>
          </cell>
          <cell r="B5688">
            <v>0.70299337043869</v>
          </cell>
          <cell r="C5688">
            <v>0.515219189372352</v>
          </cell>
          <cell r="D5688">
            <v>0.0657739499460626</v>
          </cell>
          <cell r="E5688">
            <v>0.601496446903919</v>
          </cell>
          <cell r="F5688">
            <v>-0.118494464268257</v>
          </cell>
          <cell r="G5688">
            <v>-0.296062152713232</v>
          </cell>
          <cell r="H5688">
            <v>-0.644552645140672</v>
          </cell>
          <cell r="I5688">
            <v>0.190737370623426</v>
          </cell>
        </row>
        <row r="5689">
          <cell r="A5689" t="str">
            <v>MSTRG.44396.1</v>
          </cell>
          <cell r="B5689">
            <v>0.00488882225384867</v>
          </cell>
          <cell r="C5689">
            <v>0.0303189922768332</v>
          </cell>
          <cell r="D5689">
            <v>0.103426926017224</v>
          </cell>
          <cell r="E5689">
            <v>0.610269721006202</v>
          </cell>
          <cell r="F5689">
            <v>-1.53055578550769</v>
          </cell>
          <cell r="G5689">
            <v>-1.49534136218871</v>
          </cell>
          <cell r="H5689">
            <v>-0.881532416496499</v>
          </cell>
          <cell r="I5689">
            <v>-0.146302446331464</v>
          </cell>
        </row>
        <row r="5690">
          <cell r="A5690" t="str">
            <v>MSTRG.44421.1</v>
          </cell>
          <cell r="B5690">
            <v>0.955327098548113</v>
          </cell>
          <cell r="C5690">
            <v>0.299094662979244</v>
          </cell>
          <cell r="D5690">
            <v>0.418535569851349</v>
          </cell>
          <cell r="E5690">
            <v>0.417635572954074</v>
          </cell>
          <cell r="F5690">
            <v>0.0213942918734651</v>
          </cell>
          <cell r="G5690">
            <v>-0.520143448468448</v>
          </cell>
          <cell r="H5690">
            <v>-0.382441076758114</v>
          </cell>
          <cell r="I5690">
            <v>0.199275560459883</v>
          </cell>
        </row>
        <row r="5691">
          <cell r="A5691" t="str">
            <v>MSTRG.44425.1</v>
          </cell>
          <cell r="B5691">
            <v>0.590755371437866</v>
          </cell>
          <cell r="C5691">
            <v>0.178717282024664</v>
          </cell>
          <cell r="D5691">
            <v>0.315181946304593</v>
          </cell>
          <cell r="E5691">
            <v>0.375969742508453</v>
          </cell>
          <cell r="F5691">
            <v>0.113198537838879</v>
          </cell>
          <cell r="G5691">
            <v>-0.73684553026171</v>
          </cell>
          <cell r="H5691">
            <v>-0.236090424813875</v>
          </cell>
          <cell r="I5691">
            <v>0.25840142591975</v>
          </cell>
        </row>
        <row r="5692">
          <cell r="A5692" t="str">
            <v>MSTRG.44431.1</v>
          </cell>
          <cell r="B5692">
            <v>0.203427406795063</v>
          </cell>
          <cell r="C5692">
            <v>0.00236553744790347</v>
          </cell>
          <cell r="D5692">
            <v>0.00834940904276794</v>
          </cell>
          <cell r="E5692">
            <v>0.177729670089809</v>
          </cell>
          <cell r="F5692">
            <v>0.718765611818702</v>
          </cell>
          <cell r="G5692">
            <v>1.89568736947801</v>
          </cell>
          <cell r="H5692">
            <v>2.26707626028843</v>
          </cell>
          <cell r="I5692">
            <v>0.974918587806646</v>
          </cell>
        </row>
        <row r="5693">
          <cell r="A5693" t="str">
            <v>MSTRG.44433.1</v>
          </cell>
          <cell r="B5693">
            <v>0.27150699539742</v>
          </cell>
          <cell r="C5693">
            <v>0.804391493416581</v>
          </cell>
          <cell r="D5693">
            <v>0.194048081203427</v>
          </cell>
          <cell r="E5693">
            <v>0.463626526610187</v>
          </cell>
          <cell r="F5693">
            <v>-0.970373222026055</v>
          </cell>
          <cell r="G5693">
            <v>-0.181883878215311</v>
          </cell>
          <cell r="H5693">
            <v>-1.28653387197182</v>
          </cell>
          <cell r="I5693">
            <v>0.304318439407719</v>
          </cell>
        </row>
        <row r="5694">
          <cell r="A5694" t="str">
            <v>MSTRG.44434.1</v>
          </cell>
          <cell r="B5694">
            <v>0.578079129791715</v>
          </cell>
          <cell r="C5694">
            <v>0.697390725612563</v>
          </cell>
          <cell r="D5694">
            <v>0.609476859292091</v>
          </cell>
          <cell r="E5694">
            <v>0.94683120810497</v>
          </cell>
          <cell r="F5694">
            <v>-0.167835070776523</v>
          </cell>
          <cell r="G5694">
            <v>-0.131348742151103</v>
          </cell>
          <cell r="H5694">
            <v>-0.177730501600131</v>
          </cell>
          <cell r="I5694">
            <v>0.0213933033258567</v>
          </cell>
        </row>
        <row r="5695">
          <cell r="A5695" t="str">
            <v>MSTRG.44443.1</v>
          </cell>
          <cell r="B5695">
            <v>0.529899778121645</v>
          </cell>
          <cell r="C5695">
            <v>0.618103898401928</v>
          </cell>
          <cell r="D5695">
            <v>0.427309473177307</v>
          </cell>
          <cell r="E5695">
            <v>0.317258615753862</v>
          </cell>
          <cell r="F5695">
            <v>-0.474845005104969</v>
          </cell>
          <cell r="G5695">
            <v>-0.38449947712464</v>
          </cell>
          <cell r="H5695">
            <v>-0.526650424290035</v>
          </cell>
          <cell r="I5695">
            <v>0.378944926912184</v>
          </cell>
        </row>
        <row r="5696">
          <cell r="A5696" t="str">
            <v>MSTRG.44454.1</v>
          </cell>
          <cell r="B5696">
            <v>0.741874128872595</v>
          </cell>
          <cell r="C5696">
            <v>0.370881629066125</v>
          </cell>
          <cell r="D5696">
            <v>0.35281068188689</v>
          </cell>
          <cell r="E5696">
            <v>0.0888062962815472</v>
          </cell>
          <cell r="F5696">
            <v>-0.10540470277872</v>
          </cell>
          <cell r="G5696">
            <v>-0.415381908858656</v>
          </cell>
          <cell r="H5696">
            <v>-0.349011966379922</v>
          </cell>
          <cell r="I5696">
            <v>0.431148697493793</v>
          </cell>
        </row>
        <row r="5697">
          <cell r="A5697" t="str">
            <v>MSTRG.44473.1</v>
          </cell>
          <cell r="B5697">
            <v>0.458472407024975</v>
          </cell>
          <cell r="C5697">
            <v>0.471248616714809</v>
          </cell>
          <cell r="D5697">
            <v>0.0430343873748362</v>
          </cell>
          <cell r="E5697">
            <v>0.557026774539793</v>
          </cell>
          <cell r="F5697">
            <v>-0.196522625622694</v>
          </cell>
          <cell r="G5697">
            <v>-0.195983460857025</v>
          </cell>
          <cell r="H5697">
            <v>-0.61120260153562</v>
          </cell>
          <cell r="I5697">
            <v>0.178050561649177</v>
          </cell>
        </row>
        <row r="5698">
          <cell r="A5698" t="str">
            <v>MSTRG.44481.1</v>
          </cell>
          <cell r="B5698">
            <v>0.198081324104469</v>
          </cell>
          <cell r="C5698">
            <v>0.248693573840196</v>
          </cell>
          <cell r="D5698">
            <v>0.645425701426525</v>
          </cell>
          <cell r="E5698">
            <v>0.747664804654921</v>
          </cell>
          <cell r="F5698">
            <v>-0.410340118024193</v>
          </cell>
          <cell r="G5698">
            <v>-0.312052569802964</v>
          </cell>
          <cell r="H5698">
            <v>-0.13283743646419</v>
          </cell>
          <cell r="I5698">
            <v>0.0532209814395993</v>
          </cell>
        </row>
        <row r="5699">
          <cell r="A5699" t="str">
            <v>MSTRG.44483.1</v>
          </cell>
          <cell r="B5699">
            <v>0.0705552633139746</v>
          </cell>
          <cell r="C5699">
            <v>0.377853013038417</v>
          </cell>
          <cell r="D5699">
            <v>0.6241239860252</v>
          </cell>
          <cell r="E5699">
            <v>0.665737928946804</v>
          </cell>
          <cell r="F5699">
            <v>-0.128536871479567</v>
          </cell>
          <cell r="G5699">
            <v>-0.08543092948501</v>
          </cell>
          <cell r="H5699">
            <v>-0.184299408606254</v>
          </cell>
          <cell r="I5699">
            <v>0.134184863270121</v>
          </cell>
        </row>
        <row r="5700">
          <cell r="A5700" t="str">
            <v>MSTRG.44485.1</v>
          </cell>
          <cell r="B5700">
            <v>0.210976386079416</v>
          </cell>
          <cell r="C5700">
            <v>0.1895823051432</v>
          </cell>
          <cell r="D5700">
            <v>0.322148896290076</v>
          </cell>
          <cell r="E5700">
            <v>0.0336291776697394</v>
          </cell>
          <cell r="F5700">
            <v>-0.373556280506601</v>
          </cell>
          <cell r="G5700">
            <v>-0.288648422269827</v>
          </cell>
          <cell r="H5700">
            <v>-0.281575609977611</v>
          </cell>
          <cell r="I5700">
            <v>0.580462193951832</v>
          </cell>
        </row>
        <row r="5701">
          <cell r="A5701" t="str">
            <v>MSTRG.44485.2</v>
          </cell>
          <cell r="B5701">
            <v>0.42022001582601</v>
          </cell>
          <cell r="C5701">
            <v>0.750451447674712</v>
          </cell>
          <cell r="D5701">
            <v>0.397676957445201</v>
          </cell>
          <cell r="E5701">
            <v>0.684199046816173</v>
          </cell>
          <cell r="F5701">
            <v>-0.516823463731473</v>
          </cell>
          <cell r="G5701">
            <v>-0.223701896055643</v>
          </cell>
          <cell r="H5701">
            <v>-0.452589907189488</v>
          </cell>
          <cell r="I5701">
            <v>0.196324770728461</v>
          </cell>
        </row>
        <row r="5702">
          <cell r="A5702" t="str">
            <v>MSTRG.44490.1</v>
          </cell>
          <cell r="B5702">
            <v>0.52974314970828</v>
          </cell>
          <cell r="C5702">
            <v>0.912531145245786</v>
          </cell>
          <cell r="D5702">
            <v>0.77716478180363</v>
          </cell>
          <cell r="E5702">
            <v>0.378897398671061</v>
          </cell>
          <cell r="F5702">
            <v>0.332932581199749</v>
          </cell>
          <cell r="G5702">
            <v>0.0661395637338424</v>
          </cell>
          <cell r="H5702">
            <v>-0.135814037169231</v>
          </cell>
          <cell r="I5702">
            <v>0.40661943216044</v>
          </cell>
        </row>
        <row r="5703">
          <cell r="A5703" t="str">
            <v>MSTRG.44498.1</v>
          </cell>
          <cell r="B5703">
            <v>0.227158201546421</v>
          </cell>
          <cell r="C5703">
            <v>0.144368919893909</v>
          </cell>
          <cell r="D5703">
            <v>0.254372032494484</v>
          </cell>
          <cell r="E5703">
            <v>0.439624394860363</v>
          </cell>
          <cell r="F5703">
            <v>-0.398976782849045</v>
          </cell>
          <cell r="G5703">
            <v>-0.597711811637508</v>
          </cell>
          <cell r="H5703">
            <v>-0.478947200170048</v>
          </cell>
          <cell r="I5703">
            <v>0.345419025208077</v>
          </cell>
        </row>
        <row r="5704">
          <cell r="A5704" t="str">
            <v>MSTRG.44500.1</v>
          </cell>
          <cell r="B5704">
            <v>0.110716071789562</v>
          </cell>
          <cell r="C5704">
            <v>0.0839465809306959</v>
          </cell>
          <cell r="D5704">
            <v>0.364149011105596</v>
          </cell>
          <cell r="E5704">
            <v>0.803461713549639</v>
          </cell>
          <cell r="F5704">
            <v>-1.76363669971624</v>
          </cell>
          <cell r="G5704">
            <v>-1.91439366555295</v>
          </cell>
          <cell r="H5704">
            <v>-0.669856403321967</v>
          </cell>
          <cell r="I5704">
            <v>-0.17163072197153</v>
          </cell>
        </row>
        <row r="5705">
          <cell r="A5705" t="str">
            <v>MSTRG.44500.2</v>
          </cell>
          <cell r="B5705">
            <v>0.218183906061391</v>
          </cell>
          <cell r="C5705">
            <v>0.206383766813526</v>
          </cell>
          <cell r="D5705">
            <v>0.566750939424793</v>
          </cell>
          <cell r="E5705">
            <v>0.524583748956446</v>
          </cell>
          <cell r="F5705">
            <v>2.30256424632427</v>
          </cell>
          <cell r="G5705">
            <v>2.44761343937255</v>
          </cell>
          <cell r="H5705">
            <v>1.0260562629809</v>
          </cell>
          <cell r="I5705">
            <v>1.20430976929426</v>
          </cell>
        </row>
        <row r="5706">
          <cell r="A5706" t="str">
            <v>MSTRG.44501.3</v>
          </cell>
          <cell r="B5706">
            <v>0.77555844976294</v>
          </cell>
          <cell r="C5706">
            <v>0.692092324142011</v>
          </cell>
          <cell r="D5706">
            <v>0.170841923525782</v>
          </cell>
          <cell r="E5706">
            <v>0.720191798802468</v>
          </cell>
          <cell r="F5706">
            <v>-0.162772034349187</v>
          </cell>
          <cell r="G5706">
            <v>0.354202083631052</v>
          </cell>
          <cell r="H5706">
            <v>-0.522446822590246</v>
          </cell>
          <cell r="I5706">
            <v>0.169633196640241</v>
          </cell>
        </row>
        <row r="5707">
          <cell r="A5707" t="str">
            <v>MSTRG.44502.1</v>
          </cell>
          <cell r="B5707">
            <v>0.153072143675623</v>
          </cell>
          <cell r="C5707">
            <v>0.313950465663759</v>
          </cell>
          <cell r="D5707">
            <v>0.726064229500906</v>
          </cell>
          <cell r="E5707">
            <v>0.180682644693377</v>
          </cell>
          <cell r="F5707">
            <v>0.274046748480901</v>
          </cell>
          <cell r="G5707">
            <v>0.276552714595282</v>
          </cell>
          <cell r="H5707">
            <v>-0.23598264822728</v>
          </cell>
          <cell r="I5707">
            <v>0.914695533557086</v>
          </cell>
        </row>
        <row r="5708">
          <cell r="A5708" t="str">
            <v>MSTRG.44520.1</v>
          </cell>
          <cell r="B5708">
            <v>0.444533594369948</v>
          </cell>
          <cell r="C5708">
            <v>0.984397597348734</v>
          </cell>
          <cell r="D5708">
            <v>0.452862881336924</v>
          </cell>
          <cell r="E5708">
            <v>0.691790305561765</v>
          </cell>
          <cell r="F5708">
            <v>-0.714765538918518</v>
          </cell>
          <cell r="G5708">
            <v>0.020705661075564</v>
          </cell>
          <cell r="H5708">
            <v>-0.63932899570579</v>
          </cell>
          <cell r="I5708">
            <v>0.198898023634238</v>
          </cell>
        </row>
        <row r="5709">
          <cell r="A5709" t="str">
            <v>MSTRG.44534.1</v>
          </cell>
          <cell r="B5709">
            <v>0.045702009526601</v>
          </cell>
          <cell r="C5709">
            <v>0.240718177435219</v>
          </cell>
          <cell r="D5709">
            <v>0.0511488926384826</v>
          </cell>
          <cell r="E5709">
            <v>0.993651891090457</v>
          </cell>
          <cell r="F5709">
            <v>-0.652407076881774</v>
          </cell>
          <cell r="G5709">
            <v>-0.303899519201157</v>
          </cell>
          <cell r="H5709">
            <v>-0.642932267050129</v>
          </cell>
          <cell r="I5709">
            <v>-0.00438170783187712</v>
          </cell>
        </row>
        <row r="5710">
          <cell r="A5710" t="str">
            <v>MSTRG.44535.1</v>
          </cell>
          <cell r="B5710">
            <v>0.252613475339834</v>
          </cell>
          <cell r="C5710">
            <v>0.330432446112604</v>
          </cell>
          <cell r="D5710">
            <v>0.00363323932030139</v>
          </cell>
          <cell r="E5710">
            <v>0.091208029561657</v>
          </cell>
          <cell r="F5710">
            <v>-0.24752278338393</v>
          </cell>
          <cell r="G5710">
            <v>-0.26041334131933</v>
          </cell>
          <cell r="H5710">
            <v>-1.22230919090689</v>
          </cell>
          <cell r="I5710">
            <v>0.512479055987571</v>
          </cell>
        </row>
        <row r="5711">
          <cell r="A5711" t="str">
            <v>MSTRG.44539.1</v>
          </cell>
          <cell r="B5711">
            <v>0.14537192295943</v>
          </cell>
          <cell r="C5711">
            <v>0.25855006512208</v>
          </cell>
          <cell r="D5711">
            <v>0.168761942557232</v>
          </cell>
          <cell r="E5711">
            <v>0.563162269705201</v>
          </cell>
          <cell r="F5711">
            <v>-0.638695934279522</v>
          </cell>
          <cell r="G5711">
            <v>-0.499049611259632</v>
          </cell>
          <cell r="H5711">
            <v>-0.554641075767736</v>
          </cell>
          <cell r="I5711">
            <v>0.104170871918198</v>
          </cell>
        </row>
        <row r="5712">
          <cell r="A5712" t="str">
            <v>MSTRG.44540.1</v>
          </cell>
          <cell r="B5712">
            <v>0.520452102821009</v>
          </cell>
          <cell r="C5712">
            <v>0.659964545241245</v>
          </cell>
          <cell r="D5712">
            <v>0.69855022699157</v>
          </cell>
          <cell r="E5712">
            <v>0.909872983725032</v>
          </cell>
          <cell r="F5712">
            <v>-0.207667446048903</v>
          </cell>
          <cell r="G5712">
            <v>-0.18590322234184</v>
          </cell>
          <cell r="H5712">
            <v>0.0941382331983924</v>
          </cell>
          <cell r="I5712">
            <v>0.0195537555901326</v>
          </cell>
        </row>
        <row r="5713">
          <cell r="A5713" t="str">
            <v>MSTRG.44546.1</v>
          </cell>
          <cell r="B5713">
            <v>0.144361729854039</v>
          </cell>
          <cell r="C5713">
            <v>0.00027631218149246</v>
          </cell>
          <cell r="D5713">
            <v>0.254782294696199</v>
          </cell>
          <cell r="E5713">
            <v>0.416850256287865</v>
          </cell>
          <cell r="F5713">
            <v>-0.331753334033144</v>
          </cell>
          <cell r="G5713">
            <v>-0.569422785292284</v>
          </cell>
          <cell r="H5713">
            <v>-0.304783434351159</v>
          </cell>
          <cell r="I5713">
            <v>-0.131588346055863</v>
          </cell>
        </row>
        <row r="5714">
          <cell r="A5714" t="str">
            <v>MSTRG.44551.3</v>
          </cell>
          <cell r="B5714">
            <v>0.85738265536732</v>
          </cell>
          <cell r="C5714">
            <v>0.921615911076217</v>
          </cell>
          <cell r="D5714">
            <v>0.373900966300059</v>
          </cell>
          <cell r="E5714" t="e">
            <v>#DIV/0!</v>
          </cell>
          <cell r="F5714">
            <v>0.396846036955892</v>
          </cell>
          <cell r="G5714">
            <v>0.214491567928426</v>
          </cell>
          <cell r="H5714" t="e">
            <v>#NUM!</v>
          </cell>
          <cell r="I5714" t="e">
            <v>#NUM!</v>
          </cell>
        </row>
        <row r="5715">
          <cell r="A5715" t="str">
            <v>MSTRG.44552.1</v>
          </cell>
          <cell r="B5715">
            <v>0.14503230834677</v>
          </cell>
          <cell r="C5715">
            <v>0.403905314960451</v>
          </cell>
          <cell r="D5715">
            <v>0.514800485775589</v>
          </cell>
          <cell r="E5715">
            <v>0.368202422341577</v>
          </cell>
          <cell r="F5715">
            <v>-1.37306195293174</v>
          </cell>
          <cell r="G5715">
            <v>0.420537738272743</v>
          </cell>
          <cell r="H5715">
            <v>-0.642615085875338</v>
          </cell>
          <cell r="I5715">
            <v>-0.44581675204804</v>
          </cell>
        </row>
        <row r="5716">
          <cell r="A5716" t="str">
            <v>MSTRG.44555.1</v>
          </cell>
          <cell r="B5716">
            <v>0.060155164235274</v>
          </cell>
          <cell r="C5716">
            <v>0.421724157903246</v>
          </cell>
          <cell r="D5716">
            <v>0.156473252959065</v>
          </cell>
          <cell r="E5716">
            <v>0.42692875064852</v>
          </cell>
          <cell r="F5716">
            <v>-0.368442986540084</v>
          </cell>
          <cell r="G5716">
            <v>-0.223240568849763</v>
          </cell>
          <cell r="H5716">
            <v>-0.520464254633048</v>
          </cell>
          <cell r="I5716">
            <v>0.117306077090946</v>
          </cell>
        </row>
        <row r="5717">
          <cell r="A5717" t="str">
            <v>MSTRG.44564.1</v>
          </cell>
          <cell r="B5717">
            <v>0.158756273060693</v>
          </cell>
          <cell r="C5717">
            <v>0.598675078118795</v>
          </cell>
          <cell r="D5717">
            <v>0.170590763246826</v>
          </cell>
          <cell r="E5717">
            <v>0.988250974477008</v>
          </cell>
          <cell r="F5717">
            <v>-1.60111650587982</v>
          </cell>
          <cell r="G5717">
            <v>-0.457165662811426</v>
          </cell>
          <cell r="H5717">
            <v>-1.48824052087521</v>
          </cell>
          <cell r="I5717">
            <v>-0.0105933258250132</v>
          </cell>
        </row>
        <row r="5718">
          <cell r="A5718" t="str">
            <v>MSTRG.44569.1</v>
          </cell>
          <cell r="B5718">
            <v>0.351248761894541</v>
          </cell>
          <cell r="C5718">
            <v>0.212911387906589</v>
          </cell>
          <cell r="D5718">
            <v>0.328916607942003</v>
          </cell>
          <cell r="E5718">
            <v>0.403588559250852</v>
          </cell>
          <cell r="F5718">
            <v>-1.26660592464021</v>
          </cell>
          <cell r="G5718">
            <v>-1.90022963293011</v>
          </cell>
          <cell r="H5718">
            <v>-1.01568145197796</v>
          </cell>
          <cell r="I5718">
            <v>0.597204946445603</v>
          </cell>
        </row>
        <row r="5719">
          <cell r="A5719" t="str">
            <v>MSTRG.44572.1</v>
          </cell>
          <cell r="B5719">
            <v>0.385846454410759</v>
          </cell>
          <cell r="C5719">
            <v>0.132723206282432</v>
          </cell>
          <cell r="D5719">
            <v>0.0745352045667957</v>
          </cell>
          <cell r="E5719">
            <v>0.896283721848942</v>
          </cell>
          <cell r="F5719">
            <v>-0.347885960962617</v>
          </cell>
          <cell r="G5719">
            <v>-0.677412747033817</v>
          </cell>
          <cell r="H5719">
            <v>-0.987316966843579</v>
          </cell>
          <cell r="I5719">
            <v>-0.0228506962253983</v>
          </cell>
        </row>
        <row r="5720">
          <cell r="A5720" t="str">
            <v>MSTRG.44580.1</v>
          </cell>
          <cell r="B5720">
            <v>0.88097656582191</v>
          </cell>
          <cell r="C5720">
            <v>0.156542228695299</v>
          </cell>
          <cell r="D5720">
            <v>0.143818494733285</v>
          </cell>
          <cell r="E5720">
            <v>0.787553802869434</v>
          </cell>
          <cell r="F5720">
            <v>0.0501075328114926</v>
          </cell>
          <cell r="G5720">
            <v>-0.654544093871713</v>
          </cell>
          <cell r="H5720">
            <v>-0.872328849948457</v>
          </cell>
          <cell r="I5720">
            <v>0.0875148632913416</v>
          </cell>
        </row>
        <row r="5721">
          <cell r="A5721" t="str">
            <v>MSTRG.44583.1</v>
          </cell>
          <cell r="B5721">
            <v>0.298339664480395</v>
          </cell>
          <cell r="C5721">
            <v>0.0045423974151045</v>
          </cell>
          <cell r="D5721">
            <v>0.152293056404281</v>
          </cell>
          <cell r="E5721">
            <v>0.277083166924194</v>
          </cell>
          <cell r="F5721">
            <v>0.388625440293811</v>
          </cell>
          <cell r="G5721">
            <v>1.59474676430014</v>
          </cell>
          <cell r="H5721">
            <v>1.43434521438006</v>
          </cell>
          <cell r="I5721">
            <v>0.741316065338225</v>
          </cell>
        </row>
        <row r="5722">
          <cell r="A5722" t="str">
            <v>MSTRG.44591.1</v>
          </cell>
          <cell r="B5722">
            <v>0.481662106837003</v>
          </cell>
          <cell r="C5722">
            <v>0.7926869854911</v>
          </cell>
          <cell r="D5722">
            <v>0.606129028757666</v>
          </cell>
          <cell r="E5722">
            <v>0.864137140258058</v>
          </cell>
          <cell r="F5722">
            <v>-0.325944622595496</v>
          </cell>
          <cell r="G5722">
            <v>-0.100267050759295</v>
          </cell>
          <cell r="H5722">
            <v>0.254354505520576</v>
          </cell>
          <cell r="I5722">
            <v>-0.0906630747531205</v>
          </cell>
        </row>
        <row r="5723">
          <cell r="A5723" t="str">
            <v>MSTRG.44594.1</v>
          </cell>
          <cell r="B5723">
            <v>0.460891614337217</v>
          </cell>
          <cell r="C5723">
            <v>0.679857373151002</v>
          </cell>
          <cell r="D5723">
            <v>0.493441418382718</v>
          </cell>
          <cell r="E5723">
            <v>0.363991574991682</v>
          </cell>
          <cell r="F5723">
            <v>0.233493849494431</v>
          </cell>
          <cell r="G5723">
            <v>-0.175835831685426</v>
          </cell>
          <cell r="H5723">
            <v>-0.299136984618275</v>
          </cell>
          <cell r="I5723">
            <v>0.164910858793303</v>
          </cell>
        </row>
        <row r="5724">
          <cell r="A5724" t="str">
            <v>MSTRG.44601.1</v>
          </cell>
          <cell r="B5724">
            <v>0.578905133617883</v>
          </cell>
          <cell r="C5724">
            <v>0.986778623573631</v>
          </cell>
          <cell r="D5724">
            <v>0.28679865790187</v>
          </cell>
          <cell r="E5724">
            <v>0.691053785402252</v>
          </cell>
          <cell r="F5724">
            <v>-0.468210312451911</v>
          </cell>
          <cell r="G5724">
            <v>-0.0118158670840306</v>
          </cell>
          <cell r="H5724">
            <v>-0.850341653341854</v>
          </cell>
          <cell r="I5724">
            <v>0.186274326911113</v>
          </cell>
        </row>
        <row r="5725">
          <cell r="A5725" t="str">
            <v>MSTRG.44603.1</v>
          </cell>
          <cell r="B5725">
            <v>0.000683598100232301</v>
          </cell>
          <cell r="C5725">
            <v>0.102375439961722</v>
          </cell>
          <cell r="D5725">
            <v>0.0126606960000534</v>
          </cell>
          <cell r="E5725">
            <v>0.82763283102182</v>
          </cell>
          <cell r="F5725">
            <v>0.857398862665144</v>
          </cell>
          <cell r="G5725">
            <v>0.619085150377701</v>
          </cell>
          <cell r="H5725">
            <v>1.12519436576475</v>
          </cell>
          <cell r="I5725">
            <v>-0.059888185802462</v>
          </cell>
        </row>
        <row r="5726">
          <cell r="A5726" t="str">
            <v>MSTRG.44606.1</v>
          </cell>
          <cell r="B5726">
            <v>0.451441998955051</v>
          </cell>
          <cell r="C5726">
            <v>0.167586588724795</v>
          </cell>
          <cell r="D5726">
            <v>0.196878025456857</v>
          </cell>
          <cell r="E5726">
            <v>0.309903655879038</v>
          </cell>
          <cell r="F5726">
            <v>-0.258212419632357</v>
          </cell>
          <cell r="G5726">
            <v>-0.586876099099632</v>
          </cell>
          <cell r="H5726">
            <v>-0.589719320807008</v>
          </cell>
          <cell r="I5726">
            <v>-0.3743259895455</v>
          </cell>
        </row>
        <row r="5727">
          <cell r="A5727" t="str">
            <v>MSTRG.44608.1</v>
          </cell>
          <cell r="B5727">
            <v>0.324546751883466</v>
          </cell>
          <cell r="C5727">
            <v>0.351018286939049</v>
          </cell>
          <cell r="D5727">
            <v>0.163682495511749</v>
          </cell>
          <cell r="E5727">
            <v>0.844479576963101</v>
          </cell>
          <cell r="F5727">
            <v>-0.479584132097691</v>
          </cell>
          <cell r="G5727">
            <v>-0.497853862384371</v>
          </cell>
          <cell r="H5727">
            <v>-0.931586957755286</v>
          </cell>
          <cell r="I5727">
            <v>0.11450896407068</v>
          </cell>
        </row>
        <row r="5728">
          <cell r="A5728" t="str">
            <v>MSTRG.44610.1</v>
          </cell>
          <cell r="B5728">
            <v>0.153838475682783</v>
          </cell>
          <cell r="C5728">
            <v>0.116567542575285</v>
          </cell>
          <cell r="D5728">
            <v>0.643062305066498</v>
          </cell>
          <cell r="E5728">
            <v>0.203571076654764</v>
          </cell>
          <cell r="F5728">
            <v>-0.366729345626471</v>
          </cell>
          <cell r="G5728">
            <v>-0.461262200636199</v>
          </cell>
          <cell r="H5728">
            <v>-0.354149273354024</v>
          </cell>
          <cell r="I5728">
            <v>0.668734196765685</v>
          </cell>
        </row>
        <row r="5729">
          <cell r="A5729" t="str">
            <v>MSTRG.44610.2</v>
          </cell>
          <cell r="B5729">
            <v>0.144446596394173</v>
          </cell>
          <cell r="C5729">
            <v>0.554919354657172</v>
          </cell>
          <cell r="D5729">
            <v>0.71508867762508</v>
          </cell>
          <cell r="E5729">
            <v>0.14523519627786</v>
          </cell>
          <cell r="F5729">
            <v>-1.12907349811974</v>
          </cell>
          <cell r="G5729">
            <v>-0.500092000731481</v>
          </cell>
          <cell r="H5729">
            <v>-0.384716574420186</v>
          </cell>
          <cell r="I5729">
            <v>1.07311218669093</v>
          </cell>
        </row>
        <row r="5730">
          <cell r="A5730" t="str">
            <v>MSTRG.44612.1</v>
          </cell>
          <cell r="B5730">
            <v>0.0366855979005652</v>
          </cell>
          <cell r="C5730">
            <v>0.32989574186613</v>
          </cell>
          <cell r="D5730">
            <v>0.0528571021030069</v>
          </cell>
          <cell r="E5730">
            <v>0.743669164980848</v>
          </cell>
          <cell r="F5730">
            <v>-0.579490947732222</v>
          </cell>
          <cell r="G5730">
            <v>-0.502751898070208</v>
          </cell>
          <cell r="H5730">
            <v>-1.07604795542421</v>
          </cell>
          <cell r="I5730">
            <v>0.174799117526861</v>
          </cell>
        </row>
        <row r="5731">
          <cell r="A5731" t="str">
            <v>MSTRG.44613.1</v>
          </cell>
          <cell r="B5731">
            <v>0.258425276420548</v>
          </cell>
          <cell r="C5731">
            <v>0.0389856549488144</v>
          </cell>
          <cell r="D5731">
            <v>0.329054394329031</v>
          </cell>
          <cell r="E5731">
            <v>0.698261801304605</v>
          </cell>
          <cell r="F5731">
            <v>-0.564326923519785</v>
          </cell>
          <cell r="G5731">
            <v>-1.23395647768906</v>
          </cell>
          <cell r="H5731">
            <v>-0.399701111845793</v>
          </cell>
          <cell r="I5731">
            <v>0.19654147828745</v>
          </cell>
        </row>
        <row r="5732">
          <cell r="A5732" t="str">
            <v>MSTRG.44620.1</v>
          </cell>
          <cell r="B5732">
            <v>0.866899340163699</v>
          </cell>
          <cell r="C5732">
            <v>0.810848620400111</v>
          </cell>
          <cell r="D5732">
            <v>0.499324832829526</v>
          </cell>
          <cell r="E5732">
            <v>0.663456481100463</v>
          </cell>
          <cell r="F5732">
            <v>0.250771230177284</v>
          </cell>
          <cell r="G5732">
            <v>0.32731795479598</v>
          </cell>
          <cell r="H5732">
            <v>0.867227358444519</v>
          </cell>
          <cell r="I5732">
            <v>0.456188454820938</v>
          </cell>
        </row>
        <row r="5733">
          <cell r="A5733" t="str">
            <v>MSTRG.44623.1</v>
          </cell>
          <cell r="B5733">
            <v>0.688106962918353</v>
          </cell>
          <cell r="C5733">
            <v>0.305280892723853</v>
          </cell>
          <cell r="D5733">
            <v>0.557271643752567</v>
          </cell>
          <cell r="E5733">
            <v>0.103213998271932</v>
          </cell>
          <cell r="F5733">
            <v>-0.1908069961924</v>
          </cell>
          <cell r="G5733">
            <v>-0.528879833709354</v>
          </cell>
          <cell r="H5733">
            <v>0.322975265110831</v>
          </cell>
          <cell r="I5733">
            <v>-0.75062032401696</v>
          </cell>
        </row>
        <row r="5734">
          <cell r="A5734" t="str">
            <v>MSTRG.44624.1</v>
          </cell>
          <cell r="B5734">
            <v>0.321227276607001</v>
          </cell>
          <cell r="C5734">
            <v>0.477614514398573</v>
          </cell>
          <cell r="D5734">
            <v>0.214069491399086</v>
          </cell>
          <cell r="E5734">
            <v>0.734978454913626</v>
          </cell>
          <cell r="F5734">
            <v>-0.682732334173725</v>
          </cell>
          <cell r="G5734">
            <v>-0.688383510767835</v>
          </cell>
          <cell r="H5734">
            <v>-0.464841288160869</v>
          </cell>
          <cell r="I5734">
            <v>0.138550340536053</v>
          </cell>
        </row>
        <row r="5735">
          <cell r="A5735" t="str">
            <v>MSTRG.44624.2</v>
          </cell>
          <cell r="B5735">
            <v>0.373900966300059</v>
          </cell>
          <cell r="C5735">
            <v>0.140365006423816</v>
          </cell>
          <cell r="D5735" t="e">
            <v>#DIV/0!</v>
          </cell>
          <cell r="E5735" t="e">
            <v>#DIV/0!</v>
          </cell>
          <cell r="F5735">
            <v>10.4847423507694</v>
          </cell>
          <cell r="G5735">
            <v>12.5276154694681</v>
          </cell>
          <cell r="H5735" t="e">
            <v>#NUM!</v>
          </cell>
          <cell r="I5735" t="e">
            <v>#NUM!</v>
          </cell>
        </row>
        <row r="5736">
          <cell r="A5736" t="str">
            <v>MSTRG.44625.1</v>
          </cell>
          <cell r="B5736">
            <v>0.84683129540016</v>
          </cell>
          <cell r="C5736">
            <v>0.685233531152376</v>
          </cell>
          <cell r="D5736">
            <v>0.690585650334376</v>
          </cell>
          <cell r="E5736">
            <v>0.570634877925102</v>
          </cell>
          <cell r="F5736">
            <v>-0.10054883677637</v>
          </cell>
          <cell r="G5736">
            <v>-0.254586836984638</v>
          </cell>
          <cell r="H5736">
            <v>0.182017818673957</v>
          </cell>
          <cell r="I5736">
            <v>0.33197463541256</v>
          </cell>
        </row>
        <row r="5737">
          <cell r="A5737" t="str">
            <v>MSTRG.44631.1</v>
          </cell>
          <cell r="B5737">
            <v>0.341929031197432</v>
          </cell>
          <cell r="C5737">
            <v>0.537786205202433</v>
          </cell>
          <cell r="D5737">
            <v>0.896394978370723</v>
          </cell>
          <cell r="E5737">
            <v>0.117635942915863</v>
          </cell>
          <cell r="F5737">
            <v>-0.352015180367861</v>
          </cell>
          <cell r="G5737">
            <v>0.189175394899449</v>
          </cell>
          <cell r="H5737">
            <v>-0.0463915409947695</v>
          </cell>
          <cell r="I5737">
            <v>0.523409283725077</v>
          </cell>
        </row>
        <row r="5738">
          <cell r="A5738" t="str">
            <v>MSTRG.44632.1</v>
          </cell>
          <cell r="B5738">
            <v>0.508851128697047</v>
          </cell>
          <cell r="C5738">
            <v>0.840443253306862</v>
          </cell>
          <cell r="D5738">
            <v>0.826478875063319</v>
          </cell>
          <cell r="E5738">
            <v>0.60914342127482</v>
          </cell>
          <cell r="F5738">
            <v>-0.226258006962526</v>
          </cell>
          <cell r="G5738">
            <v>0.0726169044342097</v>
          </cell>
          <cell r="H5738">
            <v>0.0606579297695026</v>
          </cell>
          <cell r="I5738">
            <v>0.0607014737357483</v>
          </cell>
        </row>
        <row r="5739">
          <cell r="A5739" t="str">
            <v>MSTRG.44645.1</v>
          </cell>
          <cell r="B5739">
            <v>0.754880983937326</v>
          </cell>
          <cell r="C5739">
            <v>0.646296656558598</v>
          </cell>
          <cell r="D5739">
            <v>0.179269162706428</v>
          </cell>
          <cell r="E5739">
            <v>0.13925344131851</v>
          </cell>
          <cell r="F5739">
            <v>-0.120984796947366</v>
          </cell>
          <cell r="G5739">
            <v>-0.145872913970096</v>
          </cell>
          <cell r="H5739">
            <v>-0.620179825701266</v>
          </cell>
          <cell r="I5739">
            <v>0.333885961668812</v>
          </cell>
        </row>
        <row r="5740">
          <cell r="A5740" t="str">
            <v>MSTRG.44656.1</v>
          </cell>
          <cell r="B5740">
            <v>0.77612754330795</v>
          </cell>
          <cell r="C5740">
            <v>0.381393036647915</v>
          </cell>
          <cell r="D5740">
            <v>0.309654773202948</v>
          </cell>
          <cell r="E5740">
            <v>0.0819967021967679</v>
          </cell>
          <cell r="F5740">
            <v>-0.154843045230011</v>
          </cell>
          <cell r="G5740">
            <v>-0.696904039319389</v>
          </cell>
          <cell r="H5740">
            <v>-0.790851689285966</v>
          </cell>
          <cell r="I5740">
            <v>0.982039670823244</v>
          </cell>
        </row>
        <row r="5741">
          <cell r="A5741" t="str">
            <v>MSTRG.44660.1</v>
          </cell>
          <cell r="B5741">
            <v>0.940715989054002</v>
          </cell>
          <cell r="C5741">
            <v>0.295169315739792</v>
          </cell>
          <cell r="D5741">
            <v>0.806641510184798</v>
          </cell>
          <cell r="E5741">
            <v>0.302643743847291</v>
          </cell>
          <cell r="F5741">
            <v>-0.111201930489279</v>
          </cell>
          <cell r="G5741">
            <v>0.818403286460234</v>
          </cell>
          <cell r="H5741">
            <v>-0.27620108072241</v>
          </cell>
          <cell r="I5741">
            <v>-0.7815100851525</v>
          </cell>
        </row>
        <row r="5742">
          <cell r="A5742" t="str">
            <v>MSTRG.44662.1</v>
          </cell>
          <cell r="B5742">
            <v>0.427226668596265</v>
          </cell>
          <cell r="C5742">
            <v>0.936159125488704</v>
          </cell>
          <cell r="D5742">
            <v>0.486600890310134</v>
          </cell>
          <cell r="E5742">
            <v>0.340369097183967</v>
          </cell>
          <cell r="F5742">
            <v>-1.40249311169787</v>
          </cell>
          <cell r="G5742">
            <v>0.135641453187296</v>
          </cell>
          <cell r="H5742">
            <v>-1.07744710378477</v>
          </cell>
          <cell r="I5742">
            <v>-0.726410972485905</v>
          </cell>
        </row>
        <row r="5743">
          <cell r="A5743" t="str">
            <v>MSTRG.44674.1</v>
          </cell>
          <cell r="B5743">
            <v>0.357036311733071</v>
          </cell>
          <cell r="C5743">
            <v>0.750747234552362</v>
          </cell>
          <cell r="D5743">
            <v>0.456757068532138</v>
          </cell>
          <cell r="E5743">
            <v>0.869206993173129</v>
          </cell>
          <cell r="F5743">
            <v>-0.870253188893138</v>
          </cell>
          <cell r="G5743">
            <v>0.264262249382655</v>
          </cell>
          <cell r="H5743">
            <v>1.0903437255933</v>
          </cell>
          <cell r="I5743">
            <v>0.1265420523034</v>
          </cell>
        </row>
        <row r="5744">
          <cell r="A5744" t="str">
            <v>MSTRG.4468.1</v>
          </cell>
          <cell r="B5744">
            <v>0.826539163628406</v>
          </cell>
          <cell r="C5744">
            <v>0.651778522146206</v>
          </cell>
          <cell r="D5744">
            <v>0.612491485144407</v>
          </cell>
          <cell r="E5744">
            <v>0.145177463707185</v>
          </cell>
          <cell r="F5744">
            <v>0.17601681392606</v>
          </cell>
          <cell r="G5744">
            <v>0.278980891257086</v>
          </cell>
          <cell r="H5744">
            <v>-0.348772727457401</v>
          </cell>
          <cell r="I5744">
            <v>0.605056230659021</v>
          </cell>
        </row>
        <row r="5745">
          <cell r="A5745" t="str">
            <v>MSTRG.44694.1</v>
          </cell>
          <cell r="B5745">
            <v>0.556728872987614</v>
          </cell>
          <cell r="C5745">
            <v>0.506011154202475</v>
          </cell>
          <cell r="D5745">
            <v>0.84086684259433</v>
          </cell>
          <cell r="E5745">
            <v>0.640617598525264</v>
          </cell>
          <cell r="F5745">
            <v>-0.111751558449763</v>
          </cell>
          <cell r="G5745">
            <v>-0.240652670780904</v>
          </cell>
          <cell r="H5745">
            <v>0.0882267434493184</v>
          </cell>
          <cell r="I5745">
            <v>0.0572121389573442</v>
          </cell>
        </row>
        <row r="5746">
          <cell r="A5746" t="str">
            <v>MSTRG.44695.1</v>
          </cell>
          <cell r="B5746">
            <v>0.0987425569030243</v>
          </cell>
          <cell r="C5746">
            <v>0.339802053406036</v>
          </cell>
          <cell r="D5746">
            <v>0.0348577727143702</v>
          </cell>
          <cell r="E5746">
            <v>0.247511153352547</v>
          </cell>
          <cell r="F5746">
            <v>-1.06019598969735</v>
          </cell>
          <cell r="G5746">
            <v>-0.608769400136059</v>
          </cell>
          <cell r="H5746">
            <v>-0.698128433930834</v>
          </cell>
          <cell r="I5746">
            <v>0.553656641330863</v>
          </cell>
        </row>
        <row r="5747">
          <cell r="A5747" t="str">
            <v>MSTRG.44700.1</v>
          </cell>
          <cell r="B5747">
            <v>0.266386671709811</v>
          </cell>
          <cell r="C5747">
            <v>0.981054285280254</v>
          </cell>
          <cell r="D5747">
            <v>0.103858891813001</v>
          </cell>
          <cell r="E5747">
            <v>0.883754002992112</v>
          </cell>
          <cell r="F5747">
            <v>-0.629528873654582</v>
          </cell>
          <cell r="G5747">
            <v>0.0209750270134659</v>
          </cell>
          <cell r="H5747">
            <v>-0.886373967818301</v>
          </cell>
          <cell r="I5747">
            <v>0.0782496550621219</v>
          </cell>
        </row>
        <row r="5748">
          <cell r="A5748" t="str">
            <v>MSTRG.44708.1</v>
          </cell>
          <cell r="B5748">
            <v>0.263370169258914</v>
          </cell>
          <cell r="C5748">
            <v>0.621805995255842</v>
          </cell>
          <cell r="D5748">
            <v>0.247232485253487</v>
          </cell>
          <cell r="E5748">
            <v>0.0647448417461332</v>
          </cell>
          <cell r="F5748">
            <v>-3.24893450155664</v>
          </cell>
          <cell r="G5748">
            <v>-0.734796201850226</v>
          </cell>
          <cell r="H5748">
            <v>-3.72293539607153</v>
          </cell>
          <cell r="I5748">
            <v>-1.18361443764331</v>
          </cell>
        </row>
        <row r="5749">
          <cell r="A5749" t="str">
            <v>MSTRG.44712.1</v>
          </cell>
          <cell r="B5749">
            <v>0.699679957834919</v>
          </cell>
          <cell r="C5749">
            <v>0.663749274259421</v>
          </cell>
          <cell r="D5749">
            <v>0.417862691167441</v>
          </cell>
          <cell r="E5749">
            <v>0.138076465776846</v>
          </cell>
          <cell r="F5749">
            <v>0.156055504242058</v>
          </cell>
          <cell r="G5749">
            <v>0.163741470070039</v>
          </cell>
          <cell r="H5749">
            <v>1.02740569167555</v>
          </cell>
          <cell r="I5749">
            <v>-0.402999218635063</v>
          </cell>
        </row>
        <row r="5750">
          <cell r="A5750" t="str">
            <v>MSTRG.44715.1</v>
          </cell>
          <cell r="B5750">
            <v>0.0157146672429855</v>
          </cell>
          <cell r="C5750">
            <v>0.0467384118060525</v>
          </cell>
          <cell r="D5750">
            <v>0.174480016755475</v>
          </cell>
          <cell r="E5750">
            <v>0.166265198787815</v>
          </cell>
          <cell r="F5750">
            <v>-0.634978389748958</v>
          </cell>
          <cell r="G5750">
            <v>-0.525429834786325</v>
          </cell>
          <cell r="H5750">
            <v>-0.318689828790332</v>
          </cell>
          <cell r="I5750">
            <v>0.268200568371153</v>
          </cell>
        </row>
        <row r="5751">
          <cell r="A5751" t="str">
            <v>MSTRG.44721.1</v>
          </cell>
          <cell r="B5751">
            <v>0.182746058754296</v>
          </cell>
          <cell r="C5751">
            <v>0.289657013589428</v>
          </cell>
          <cell r="D5751">
            <v>0.630711793106818</v>
          </cell>
          <cell r="E5751">
            <v>0.960745533935362</v>
          </cell>
          <cell r="F5751">
            <v>-1.84083590084844</v>
          </cell>
          <cell r="G5751">
            <v>-1.16696877967141</v>
          </cell>
          <cell r="H5751">
            <v>-0.390248026690194</v>
          </cell>
          <cell r="I5751">
            <v>0.0223392973835531</v>
          </cell>
        </row>
        <row r="5752">
          <cell r="A5752" t="str">
            <v>MSTRG.44722.1</v>
          </cell>
          <cell r="B5752">
            <v>0.431132405764825</v>
          </cell>
          <cell r="C5752">
            <v>0.885897580998424</v>
          </cell>
          <cell r="D5752">
            <v>0.191544280265848</v>
          </cell>
          <cell r="E5752">
            <v>0.489344218635554</v>
          </cell>
          <cell r="F5752">
            <v>-0.77480834061836</v>
          </cell>
          <cell r="G5752">
            <v>-0.114424792392306</v>
          </cell>
          <cell r="H5752">
            <v>-1.17926167077589</v>
          </cell>
          <cell r="I5752">
            <v>0.341647220999005</v>
          </cell>
        </row>
        <row r="5753">
          <cell r="A5753" t="str">
            <v>MSTRG.44723.1</v>
          </cell>
          <cell r="B5753">
            <v>0.228564905606711</v>
          </cell>
          <cell r="C5753">
            <v>0.600170385381952</v>
          </cell>
          <cell r="D5753">
            <v>0.216301946639078</v>
          </cell>
          <cell r="E5753">
            <v>0.215099666620171</v>
          </cell>
          <cell r="F5753">
            <v>-4.00149507078873</v>
          </cell>
          <cell r="G5753">
            <v>-0.768869469515149</v>
          </cell>
          <cell r="H5753">
            <v>-5.0120391076936</v>
          </cell>
          <cell r="I5753">
            <v>-1.58680916532801</v>
          </cell>
        </row>
        <row r="5754">
          <cell r="A5754" t="str">
            <v>MSTRG.44724.1</v>
          </cell>
          <cell r="B5754">
            <v>0.269388271044361</v>
          </cell>
          <cell r="C5754">
            <v>0.351117136658657</v>
          </cell>
          <cell r="D5754">
            <v>0.192323024077725</v>
          </cell>
          <cell r="E5754">
            <v>0.705638226555473</v>
          </cell>
          <cell r="F5754">
            <v>-0.976819512156151</v>
          </cell>
          <cell r="G5754">
            <v>-1.04107952047237</v>
          </cell>
          <cell r="H5754">
            <v>-1.20620436382224</v>
          </cell>
          <cell r="I5754">
            <v>0.189116157555791</v>
          </cell>
        </row>
        <row r="5755">
          <cell r="A5755" t="str">
            <v>MSTRG.44726.1</v>
          </cell>
          <cell r="B5755">
            <v>0.59159622861797</v>
          </cell>
          <cell r="C5755">
            <v>0.972830541342398</v>
          </cell>
          <cell r="D5755">
            <v>0.477024505483096</v>
          </cell>
          <cell r="E5755">
            <v>0.329286759831528</v>
          </cell>
          <cell r="F5755">
            <v>-0.984196059787399</v>
          </cell>
          <cell r="G5755">
            <v>-0.0623671386385707</v>
          </cell>
          <cell r="H5755">
            <v>-1.30955027943157</v>
          </cell>
          <cell r="I5755">
            <v>0.669010734979105</v>
          </cell>
        </row>
        <row r="5756">
          <cell r="A5756" t="str">
            <v>MSTRG.44729.1</v>
          </cell>
          <cell r="B5756">
            <v>0.847500415895999</v>
          </cell>
          <cell r="C5756">
            <v>0.730767036157407</v>
          </cell>
          <cell r="D5756">
            <v>0.72958975748947</v>
          </cell>
          <cell r="E5756">
            <v>0.185567453515606</v>
          </cell>
          <cell r="F5756">
            <v>-0.0382367186879256</v>
          </cell>
          <cell r="G5756">
            <v>-0.105188781082145</v>
          </cell>
          <cell r="H5756">
            <v>-0.166400813849007</v>
          </cell>
          <cell r="I5756">
            <v>0.397143123983968</v>
          </cell>
        </row>
        <row r="5757">
          <cell r="A5757" t="str">
            <v>MSTRG.44735.1</v>
          </cell>
          <cell r="B5757">
            <v>0.904818947998815</v>
          </cell>
          <cell r="C5757">
            <v>0.986013554834589</v>
          </cell>
          <cell r="D5757">
            <v>0.349620182054339</v>
          </cell>
          <cell r="E5757">
            <v>0.432288370381607</v>
          </cell>
          <cell r="F5757">
            <v>-0.0357942515904533</v>
          </cell>
          <cell r="G5757">
            <v>0.00965285977972324</v>
          </cell>
          <cell r="H5757">
            <v>-0.364689614727354</v>
          </cell>
          <cell r="I5757">
            <v>0.281888323314073</v>
          </cell>
        </row>
        <row r="5758">
          <cell r="A5758" t="str">
            <v>MSTRG.44759.1</v>
          </cell>
          <cell r="B5758">
            <v>0.362586310683874</v>
          </cell>
          <cell r="C5758">
            <v>0.167803536829492</v>
          </cell>
          <cell r="D5758">
            <v>0.0328684870558674</v>
          </cell>
          <cell r="E5758">
            <v>0.656223821016193</v>
          </cell>
          <cell r="F5758">
            <v>-0.302804144634091</v>
          </cell>
          <cell r="G5758">
            <v>-0.4778333730686</v>
          </cell>
          <cell r="H5758">
            <v>-0.683766245562266</v>
          </cell>
          <cell r="I5758">
            <v>-0.10466017877436</v>
          </cell>
        </row>
        <row r="5759">
          <cell r="A5759" t="str">
            <v>MSTRG.44761.1</v>
          </cell>
          <cell r="B5759">
            <v>0.261646384279359</v>
          </cell>
          <cell r="C5759">
            <v>0.35461949522787</v>
          </cell>
          <cell r="D5759">
            <v>0.453246788856504</v>
          </cell>
          <cell r="E5759">
            <v>0.463564289952616</v>
          </cell>
          <cell r="F5759">
            <v>-0.445818166477503</v>
          </cell>
          <cell r="G5759">
            <v>-0.516832638561026</v>
          </cell>
          <cell r="H5759">
            <v>-0.291994905789089</v>
          </cell>
          <cell r="I5759">
            <v>0.263169959693256</v>
          </cell>
        </row>
        <row r="5760">
          <cell r="A5760" t="str">
            <v>MSTRG.44763.1</v>
          </cell>
          <cell r="B5760">
            <v>0.346274561300265</v>
          </cell>
          <cell r="C5760">
            <v>0.142345920730535</v>
          </cell>
          <cell r="D5760">
            <v>0.074411494523917</v>
          </cell>
          <cell r="E5760">
            <v>0.877641484321629</v>
          </cell>
          <cell r="F5760">
            <v>0.807601539858299</v>
          </cell>
          <cell r="G5760">
            <v>2.48814303659095</v>
          </cell>
          <cell r="H5760">
            <v>1.78606191605898</v>
          </cell>
          <cell r="I5760">
            <v>-0.160766372560018</v>
          </cell>
        </row>
        <row r="5761">
          <cell r="A5761" t="str">
            <v>MSTRG.44771.1</v>
          </cell>
          <cell r="B5761">
            <v>0.165558000875751</v>
          </cell>
          <cell r="C5761">
            <v>0.952305356965608</v>
          </cell>
          <cell r="D5761">
            <v>0.277676832550991</v>
          </cell>
          <cell r="E5761">
            <v>0.216764575696638</v>
          </cell>
          <cell r="F5761">
            <v>-1.1882587384261</v>
          </cell>
          <cell r="G5761">
            <v>0.0410471753490166</v>
          </cell>
          <cell r="H5761">
            <v>-0.752388716004551</v>
          </cell>
          <cell r="I5761">
            <v>0.573460465967462</v>
          </cell>
        </row>
        <row r="5762">
          <cell r="A5762" t="str">
            <v>MSTRG.44774.1</v>
          </cell>
          <cell r="B5762">
            <v>0.271330560127206</v>
          </cell>
          <cell r="C5762">
            <v>0.807113202087187</v>
          </cell>
          <cell r="D5762">
            <v>0.276110813615084</v>
          </cell>
          <cell r="E5762">
            <v>0.375000884115479</v>
          </cell>
          <cell r="F5762">
            <v>-1.52052760259776</v>
          </cell>
          <cell r="G5762">
            <v>-0.268868399257329</v>
          </cell>
          <cell r="H5762">
            <v>-1.42715169033895</v>
          </cell>
          <cell r="I5762">
            <v>0.569896335961133</v>
          </cell>
        </row>
        <row r="5763">
          <cell r="A5763" t="str">
            <v>MSTRG.44775.1</v>
          </cell>
          <cell r="B5763">
            <v>0.551592466818324</v>
          </cell>
          <cell r="C5763">
            <v>0.234171537521679</v>
          </cell>
          <cell r="D5763">
            <v>0.776909192893878</v>
          </cell>
          <cell r="E5763">
            <v>0.116828788879376</v>
          </cell>
          <cell r="F5763">
            <v>-0.511786948563559</v>
          </cell>
          <cell r="G5763">
            <v>-0.848794532786854</v>
          </cell>
          <cell r="H5763">
            <v>-0.169720868074787</v>
          </cell>
          <cell r="I5763">
            <v>0.646315644622687</v>
          </cell>
        </row>
        <row r="5764">
          <cell r="A5764" t="str">
            <v>MSTRG.44781.1</v>
          </cell>
          <cell r="B5764">
            <v>0.0543816250382339</v>
          </cell>
          <cell r="C5764">
            <v>0.288008238152823</v>
          </cell>
          <cell r="D5764">
            <v>0.0645994779667805</v>
          </cell>
          <cell r="E5764">
            <v>0.783305054198891</v>
          </cell>
          <cell r="F5764">
            <v>-0.773316981676112</v>
          </cell>
          <cell r="G5764">
            <v>-0.484949833017932</v>
          </cell>
          <cell r="H5764">
            <v>-0.62974971892164</v>
          </cell>
          <cell r="I5764">
            <v>-0.109422352203734</v>
          </cell>
        </row>
        <row r="5765">
          <cell r="A5765" t="str">
            <v>MSTRG.44782.2</v>
          </cell>
          <cell r="B5765">
            <v>0.00559368268845277</v>
          </cell>
          <cell r="C5765">
            <v>0.166612117616416</v>
          </cell>
          <cell r="D5765">
            <v>0.00327850322160843</v>
          </cell>
          <cell r="E5765">
            <v>0.219028264606563</v>
          </cell>
          <cell r="F5765">
            <v>-1.42219622951465</v>
          </cell>
          <cell r="G5765">
            <v>-1.0689115989477</v>
          </cell>
          <cell r="H5765">
            <v>-1.41522049552455</v>
          </cell>
          <cell r="I5765">
            <v>-0.319428354634131</v>
          </cell>
        </row>
        <row r="5766">
          <cell r="A5766" t="str">
            <v>MSTRG.44783.1</v>
          </cell>
          <cell r="B5766">
            <v>0.0915871510304647</v>
          </cell>
          <cell r="C5766">
            <v>0.0251687993524779</v>
          </cell>
          <cell r="D5766">
            <v>0.0568389144918121</v>
          </cell>
          <cell r="E5766">
            <v>0.757819069838358</v>
          </cell>
          <cell r="F5766">
            <v>-0.783170715501355</v>
          </cell>
          <cell r="G5766">
            <v>-1.57036146113916</v>
          </cell>
          <cell r="H5766">
            <v>-1.01944184400284</v>
          </cell>
          <cell r="I5766">
            <v>-0.0760288458280183</v>
          </cell>
        </row>
        <row r="5767">
          <cell r="A5767" t="str">
            <v>MSTRG.44785.1</v>
          </cell>
          <cell r="B5767">
            <v>0.388902013637453</v>
          </cell>
          <cell r="C5767">
            <v>0.624311454454872</v>
          </cell>
          <cell r="D5767">
            <v>0.601820199260178</v>
          </cell>
          <cell r="E5767">
            <v>0.783815130729759</v>
          </cell>
          <cell r="F5767">
            <v>-0.303145333598129</v>
          </cell>
          <cell r="G5767">
            <v>-0.301459090974881</v>
          </cell>
          <cell r="H5767">
            <v>-0.146258221817483</v>
          </cell>
          <cell r="I5767">
            <v>-0.0849827598207293</v>
          </cell>
        </row>
        <row r="5768">
          <cell r="A5768" t="str">
            <v>MSTRG.44790.1</v>
          </cell>
          <cell r="B5768">
            <v>0.64502030219313</v>
          </cell>
          <cell r="C5768">
            <v>0.486651055139187</v>
          </cell>
          <cell r="D5768">
            <v>0.210552018497818</v>
          </cell>
          <cell r="E5768">
            <v>0.481696810360597</v>
          </cell>
          <cell r="F5768">
            <v>-0.268466285904238</v>
          </cell>
          <cell r="G5768">
            <v>-0.487876230620942</v>
          </cell>
          <cell r="H5768">
            <v>-0.700042180187518</v>
          </cell>
          <cell r="I5768">
            <v>0.261237643327826</v>
          </cell>
        </row>
        <row r="5769">
          <cell r="A5769" t="str">
            <v>MSTRG.448.1</v>
          </cell>
          <cell r="B5769">
            <v>0.343881433608147</v>
          </cell>
          <cell r="C5769">
            <v>0.924014469794235</v>
          </cell>
          <cell r="D5769">
            <v>0.795156613136989</v>
          </cell>
          <cell r="E5769">
            <v>0.387713907726048</v>
          </cell>
          <cell r="F5769">
            <v>-0.583047343940256</v>
          </cell>
          <cell r="G5769">
            <v>-0.063474577984915</v>
          </cell>
          <cell r="H5769">
            <v>-0.137126228952749</v>
          </cell>
          <cell r="I5769">
            <v>0.397686632656725</v>
          </cell>
        </row>
        <row r="5770">
          <cell r="A5770" t="str">
            <v>MSTRG.44801.1</v>
          </cell>
          <cell r="B5770">
            <v>0.365890782019256</v>
          </cell>
          <cell r="C5770">
            <v>0.395567064102591</v>
          </cell>
          <cell r="D5770">
            <v>0.194597786227532</v>
          </cell>
          <cell r="E5770">
            <v>0.476893989515326</v>
          </cell>
          <cell r="F5770">
            <v>-0.940725465704617</v>
          </cell>
          <cell r="G5770">
            <v>-0.864483148387236</v>
          </cell>
          <cell r="H5770">
            <v>-1.54939779763479</v>
          </cell>
          <cell r="I5770">
            <v>0.334384549967826</v>
          </cell>
        </row>
        <row r="5771">
          <cell r="A5771" t="str">
            <v>MSTRG.44803.1</v>
          </cell>
          <cell r="B5771">
            <v>0.767382394119179</v>
          </cell>
          <cell r="C5771">
            <v>0.606788720107991</v>
          </cell>
          <cell r="D5771">
            <v>0.902927784919943</v>
          </cell>
          <cell r="E5771">
            <v>0.132688102923511</v>
          </cell>
          <cell r="F5771">
            <v>0.159238788426206</v>
          </cell>
          <cell r="G5771">
            <v>-0.345699890789004</v>
          </cell>
          <cell r="H5771">
            <v>-0.0803036499184841</v>
          </cell>
          <cell r="I5771">
            <v>0.56701593188629</v>
          </cell>
        </row>
        <row r="5772">
          <cell r="A5772" t="str">
            <v>MSTRG.44808.1</v>
          </cell>
          <cell r="B5772">
            <v>0.0959786770530047</v>
          </cell>
          <cell r="C5772">
            <v>0.0071770178893978</v>
          </cell>
          <cell r="D5772">
            <v>0.466482755772048</v>
          </cell>
          <cell r="E5772">
            <v>0.618419046983743</v>
          </cell>
          <cell r="F5772">
            <v>-0.308354161135724</v>
          </cell>
          <cell r="G5772">
            <v>0.845569555660229</v>
          </cell>
          <cell r="H5772">
            <v>0.457787139027112</v>
          </cell>
          <cell r="I5772">
            <v>0.0960538143714081</v>
          </cell>
        </row>
        <row r="5773">
          <cell r="A5773" t="str">
            <v>MSTRG.44809.1</v>
          </cell>
          <cell r="B5773">
            <v>0.376786583075246</v>
          </cell>
          <cell r="C5773">
            <v>0.800811280961004</v>
          </cell>
          <cell r="D5773">
            <v>0.938121487610249</v>
          </cell>
          <cell r="E5773">
            <v>0.176854538823326</v>
          </cell>
          <cell r="F5773">
            <v>-0.795198137297565</v>
          </cell>
          <cell r="G5773">
            <v>-0.21310187946016</v>
          </cell>
          <cell r="H5773">
            <v>-0.069023426212327</v>
          </cell>
          <cell r="I5773">
            <v>0.552717682306367</v>
          </cell>
        </row>
        <row r="5774">
          <cell r="A5774" t="str">
            <v>MSTRG.44813.1</v>
          </cell>
          <cell r="B5774">
            <v>0.788017936120045</v>
          </cell>
          <cell r="C5774">
            <v>0.436750962879277</v>
          </cell>
          <cell r="D5774">
            <v>0.339126590397684</v>
          </cell>
          <cell r="E5774">
            <v>0.0220615641540938</v>
          </cell>
          <cell r="F5774">
            <v>-0.0957741484204877</v>
          </cell>
          <cell r="G5774">
            <v>0.221652610005303</v>
          </cell>
          <cell r="H5774">
            <v>-0.365332219842792</v>
          </cell>
          <cell r="I5774">
            <v>0.438482941227931</v>
          </cell>
        </row>
        <row r="5775">
          <cell r="A5775" t="str">
            <v>MSTRG.44814.1</v>
          </cell>
          <cell r="B5775">
            <v>0.0488485584214616</v>
          </cell>
          <cell r="C5775">
            <v>0.082868406547559</v>
          </cell>
          <cell r="D5775">
            <v>0.0403085049449954</v>
          </cell>
          <cell r="E5775">
            <v>0.575166764912471</v>
          </cell>
          <cell r="F5775">
            <v>-0.585633362112745</v>
          </cell>
          <cell r="G5775">
            <v>-1.19524538814601</v>
          </cell>
          <cell r="H5775">
            <v>-0.800650021499127</v>
          </cell>
          <cell r="I5775">
            <v>0.393767275421232</v>
          </cell>
        </row>
        <row r="5776">
          <cell r="A5776" t="str">
            <v>MSTRG.44817.1</v>
          </cell>
          <cell r="B5776">
            <v>0.484661469142525</v>
          </cell>
          <cell r="C5776">
            <v>0.067670276171101</v>
          </cell>
          <cell r="D5776">
            <v>0.00360652051291086</v>
          </cell>
          <cell r="E5776">
            <v>0.249924299488077</v>
          </cell>
          <cell r="F5776">
            <v>0.207823858729778</v>
          </cell>
          <cell r="G5776">
            <v>0.705924754054173</v>
          </cell>
          <cell r="H5776">
            <v>2.10873236219228</v>
          </cell>
          <cell r="I5776">
            <v>0.396165960752422</v>
          </cell>
        </row>
        <row r="5777">
          <cell r="A5777" t="str">
            <v>MSTRG.44818.1</v>
          </cell>
          <cell r="B5777">
            <v>0.768980670409693</v>
          </cell>
          <cell r="C5777">
            <v>0.495582742024235</v>
          </cell>
          <cell r="D5777">
            <v>0.111748116532538</v>
          </cell>
          <cell r="E5777">
            <v>0.172210624025595</v>
          </cell>
          <cell r="F5777">
            <v>-0.0903635548064378</v>
          </cell>
          <cell r="G5777">
            <v>-0.415648864405569</v>
          </cell>
          <cell r="H5777">
            <v>-0.663814891362918</v>
          </cell>
          <cell r="I5777">
            <v>0.514641225993786</v>
          </cell>
        </row>
        <row r="5778">
          <cell r="A5778" t="str">
            <v>MSTRG.44819.1</v>
          </cell>
          <cell r="B5778">
            <v>0.675410566735098</v>
          </cell>
          <cell r="C5778">
            <v>0.778665887554723</v>
          </cell>
          <cell r="D5778">
            <v>0.303127733003336</v>
          </cell>
          <cell r="E5778">
            <v>0.385064484423885</v>
          </cell>
          <cell r="F5778">
            <v>-0.172433664756526</v>
          </cell>
          <cell r="G5778">
            <v>0.122322329277546</v>
          </cell>
          <cell r="H5778">
            <v>-0.424366069047584</v>
          </cell>
          <cell r="I5778">
            <v>0.318612328354328</v>
          </cell>
        </row>
        <row r="5779">
          <cell r="A5779" t="str">
            <v>MSTRG.44822.1</v>
          </cell>
          <cell r="B5779">
            <v>0.624617526516609</v>
          </cell>
          <cell r="C5779">
            <v>0.295074965154819</v>
          </cell>
          <cell r="D5779">
            <v>0.195414858098112</v>
          </cell>
          <cell r="E5779">
            <v>0.784470861771468</v>
          </cell>
          <cell r="F5779">
            <v>-0.324675404734482</v>
          </cell>
          <cell r="G5779">
            <v>-0.838521893328326</v>
          </cell>
          <cell r="H5779">
            <v>-1.14727397321859</v>
          </cell>
          <cell r="I5779">
            <v>0.145422509832526</v>
          </cell>
        </row>
        <row r="5780">
          <cell r="A5780" t="str">
            <v>MSTRG.44825.1</v>
          </cell>
          <cell r="B5780">
            <v>0.149618000789827</v>
          </cell>
          <cell r="C5780">
            <v>0.0951465613569819</v>
          </cell>
          <cell r="D5780">
            <v>0.885515602215105</v>
          </cell>
          <cell r="E5780">
            <v>0.033281217341922</v>
          </cell>
          <cell r="F5780">
            <v>-0.422016483845902</v>
          </cell>
          <cell r="G5780">
            <v>-0.47758282730089</v>
          </cell>
          <cell r="H5780">
            <v>-0.0843317639500155</v>
          </cell>
          <cell r="I5780">
            <v>0.336513479629026</v>
          </cell>
        </row>
        <row r="5781">
          <cell r="A5781" t="str">
            <v>MSTRG.44827.1</v>
          </cell>
          <cell r="B5781">
            <v>0.0939097308853711</v>
          </cell>
          <cell r="C5781">
            <v>0.549158227373551</v>
          </cell>
          <cell r="D5781">
            <v>0.138099016782397</v>
          </cell>
          <cell r="E5781">
            <v>0.895064495077549</v>
          </cell>
          <cell r="F5781">
            <v>-1.3626094692261</v>
          </cell>
          <cell r="G5781">
            <v>-0.300949499903648</v>
          </cell>
          <cell r="H5781">
            <v>-1.21027932815485</v>
          </cell>
          <cell r="I5781">
            <v>-0.056843059168033</v>
          </cell>
        </row>
        <row r="5782">
          <cell r="A5782" t="str">
            <v>MSTRG.44840.1</v>
          </cell>
          <cell r="B5782">
            <v>0.63474190153724</v>
          </cell>
          <cell r="C5782">
            <v>0.421610335487</v>
          </cell>
          <cell r="D5782">
            <v>0.784743407727711</v>
          </cell>
          <cell r="E5782">
            <v>0.23413629698406</v>
          </cell>
          <cell r="F5782">
            <v>-0.437918801347536</v>
          </cell>
          <cell r="G5782">
            <v>0.722914910253441</v>
          </cell>
          <cell r="H5782">
            <v>0.207733116053035</v>
          </cell>
          <cell r="I5782">
            <v>0.294552316601062</v>
          </cell>
        </row>
        <row r="5783">
          <cell r="A5783" t="str">
            <v>MSTRG.44851.1</v>
          </cell>
          <cell r="B5783">
            <v>0.141019852649256</v>
          </cell>
          <cell r="C5783">
            <v>0.667472084859547</v>
          </cell>
          <cell r="D5783">
            <v>0.481404352343065</v>
          </cell>
          <cell r="E5783">
            <v>0.816196466451358</v>
          </cell>
          <cell r="F5783">
            <v>-0.980603330424361</v>
          </cell>
          <cell r="G5783">
            <v>-0.167489963177222</v>
          </cell>
          <cell r="H5783">
            <v>-0.312028406440143</v>
          </cell>
          <cell r="I5783">
            <v>-0.0861155988761002</v>
          </cell>
        </row>
        <row r="5784">
          <cell r="A5784" t="str">
            <v>MSTRG.44860.1</v>
          </cell>
          <cell r="B5784">
            <v>0.368014898252694</v>
          </cell>
          <cell r="C5784">
            <v>0.84640542705133</v>
          </cell>
          <cell r="D5784">
            <v>0.260201141392191</v>
          </cell>
          <cell r="E5784">
            <v>0.404756775624083</v>
          </cell>
          <cell r="F5784">
            <v>0.19107557051022</v>
          </cell>
          <cell r="G5784">
            <v>-0.0426857340000155</v>
          </cell>
          <cell r="H5784">
            <v>0.286744097255818</v>
          </cell>
          <cell r="I5784">
            <v>0.276539799826986</v>
          </cell>
        </row>
        <row r="5785">
          <cell r="A5785" t="str">
            <v>MSTRG.44861.1</v>
          </cell>
          <cell r="B5785">
            <v>0.447727500937171</v>
          </cell>
          <cell r="C5785">
            <v>0.685219761714062</v>
          </cell>
          <cell r="D5785">
            <v>0.530645736914251</v>
          </cell>
          <cell r="E5785">
            <v>0.639486691494923</v>
          </cell>
          <cell r="F5785">
            <v>-0.743074699155433</v>
          </cell>
          <cell r="G5785">
            <v>-0.331660150465913</v>
          </cell>
          <cell r="H5785">
            <v>-0.503069781335315</v>
          </cell>
          <cell r="I5785">
            <v>-0.201110361694062</v>
          </cell>
        </row>
        <row r="5786">
          <cell r="A5786" t="str">
            <v>MSTRG.44877.1</v>
          </cell>
          <cell r="B5786">
            <v>0.292837661065114</v>
          </cell>
          <cell r="C5786">
            <v>0.0917337472454126</v>
          </cell>
          <cell r="D5786">
            <v>0.0288716134009914</v>
          </cell>
          <cell r="E5786">
            <v>0.330929511267128</v>
          </cell>
          <cell r="F5786">
            <v>0.332992114981755</v>
          </cell>
          <cell r="G5786">
            <v>-0.587104164078173</v>
          </cell>
          <cell r="H5786">
            <v>-1.15098942173391</v>
          </cell>
          <cell r="I5786">
            <v>0.384808336373546</v>
          </cell>
        </row>
        <row r="5787">
          <cell r="A5787" t="str">
            <v>MSTRG.44882.1</v>
          </cell>
          <cell r="B5787">
            <v>0.652738249957134</v>
          </cell>
          <cell r="C5787">
            <v>0.963418675460269</v>
          </cell>
          <cell r="D5787">
            <v>0.603916709074908</v>
          </cell>
          <cell r="E5787">
            <v>0.678931371392565</v>
          </cell>
          <cell r="F5787">
            <v>0.187463701469674</v>
          </cell>
          <cell r="G5787">
            <v>-0.0292785603958565</v>
          </cell>
          <cell r="H5787">
            <v>0.737539482680606</v>
          </cell>
          <cell r="I5787">
            <v>0.256464570821557</v>
          </cell>
        </row>
        <row r="5788">
          <cell r="A5788" t="str">
            <v>MSTRG.44884.1</v>
          </cell>
          <cell r="B5788">
            <v>0.152011851344682</v>
          </cell>
          <cell r="C5788">
            <v>0.0541814585234094</v>
          </cell>
          <cell r="D5788">
            <v>0.110521909117113</v>
          </cell>
          <cell r="E5788">
            <v>0.191847480599098</v>
          </cell>
          <cell r="F5788">
            <v>0.287495481889058</v>
          </cell>
          <cell r="G5788">
            <v>0.630194601963261</v>
          </cell>
          <cell r="H5788">
            <v>1.30143309806699</v>
          </cell>
          <cell r="I5788">
            <v>0.429645779751554</v>
          </cell>
        </row>
        <row r="5789">
          <cell r="A5789" t="str">
            <v>MSTRG.44888.1</v>
          </cell>
          <cell r="B5789">
            <v>0.158397230906392</v>
          </cell>
          <cell r="C5789">
            <v>0.420082632020527</v>
          </cell>
          <cell r="D5789">
            <v>0.19134165298352</v>
          </cell>
          <cell r="E5789">
            <v>0.534930003182187</v>
          </cell>
          <cell r="F5789">
            <v>-0.878903209879876</v>
          </cell>
          <cell r="G5789">
            <v>-0.463311242046161</v>
          </cell>
          <cell r="H5789">
            <v>-0.680633916100844</v>
          </cell>
          <cell r="I5789">
            <v>-0.302163706585263</v>
          </cell>
        </row>
        <row r="5790">
          <cell r="A5790" t="str">
            <v>MSTRG.44889.1</v>
          </cell>
          <cell r="B5790">
            <v>0.15507596091301</v>
          </cell>
          <cell r="C5790">
            <v>0.744865509211439</v>
          </cell>
          <cell r="D5790">
            <v>0.262541150072464</v>
          </cell>
          <cell r="E5790">
            <v>0.235023409856582</v>
          </cell>
          <cell r="F5790">
            <v>-1.93157518804508</v>
          </cell>
          <cell r="G5790">
            <v>-0.269936753541992</v>
          </cell>
          <cell r="H5790">
            <v>-1.23667927460099</v>
          </cell>
          <cell r="I5790">
            <v>-0.450075969884426</v>
          </cell>
        </row>
        <row r="5791">
          <cell r="A5791" t="str">
            <v>MSTRG.4489.1</v>
          </cell>
          <cell r="B5791">
            <v>0.338156195832983</v>
          </cell>
          <cell r="C5791">
            <v>0.986371762639463</v>
          </cell>
          <cell r="D5791">
            <v>0.768924773267875</v>
          </cell>
          <cell r="E5791">
            <v>0.723693843154462</v>
          </cell>
          <cell r="F5791">
            <v>-0.253320619413254</v>
          </cell>
          <cell r="G5791">
            <v>0.00830045152206227</v>
          </cell>
          <cell r="H5791">
            <v>0.0887255403460504</v>
          </cell>
          <cell r="I5791">
            <v>-0.238462137811662</v>
          </cell>
        </row>
        <row r="5792">
          <cell r="A5792" t="str">
            <v>MSTRG.44896.1</v>
          </cell>
          <cell r="B5792">
            <v>0.19990443394012</v>
          </cell>
          <cell r="C5792">
            <v>0.610966681828755</v>
          </cell>
          <cell r="D5792">
            <v>0.14767058812221</v>
          </cell>
          <cell r="E5792">
            <v>0.355873701185221</v>
          </cell>
          <cell r="F5792">
            <v>-0.830974508461429</v>
          </cell>
          <cell r="G5792">
            <v>-0.394811603336876</v>
          </cell>
          <cell r="H5792">
            <v>-0.899082144961123</v>
          </cell>
          <cell r="I5792">
            <v>0.349974487469499</v>
          </cell>
        </row>
        <row r="5793">
          <cell r="A5793" t="str">
            <v>MSTRG.44900.1</v>
          </cell>
          <cell r="B5793">
            <v>0.94386109710511</v>
          </cell>
          <cell r="C5793">
            <v>0.858744091659993</v>
          </cell>
          <cell r="D5793">
            <v>0.526748615115947</v>
          </cell>
          <cell r="E5793">
            <v>0.447587452796492</v>
          </cell>
          <cell r="F5793">
            <v>-0.0276420932238377</v>
          </cell>
          <cell r="G5793">
            <v>0.0673315227855155</v>
          </cell>
          <cell r="H5793">
            <v>-0.367981484019975</v>
          </cell>
          <cell r="I5793">
            <v>0.462176735665104</v>
          </cell>
        </row>
        <row r="5794">
          <cell r="A5794" t="str">
            <v>MSTRG.44913.1</v>
          </cell>
          <cell r="B5794">
            <v>0.197833895882361</v>
          </cell>
          <cell r="C5794">
            <v>0.446346692826213</v>
          </cell>
          <cell r="D5794">
            <v>0.466171534704326</v>
          </cell>
          <cell r="E5794">
            <v>0.429178894548608</v>
          </cell>
          <cell r="F5794">
            <v>-0.891515054963669</v>
          </cell>
          <cell r="G5794">
            <v>0.434592930130682</v>
          </cell>
          <cell r="H5794">
            <v>-0.408880976038297</v>
          </cell>
          <cell r="I5794">
            <v>0.514829775909107</v>
          </cell>
        </row>
        <row r="5795">
          <cell r="A5795" t="str">
            <v>MSTRG.44914.1</v>
          </cell>
          <cell r="B5795">
            <v>0.401383605530895</v>
          </cell>
          <cell r="C5795">
            <v>0.527124907904498</v>
          </cell>
          <cell r="D5795">
            <v>0.688233835240657</v>
          </cell>
          <cell r="E5795">
            <v>0.0627969652151029</v>
          </cell>
          <cell r="F5795">
            <v>-0.241211343059466</v>
          </cell>
          <cell r="G5795">
            <v>0.34974697744269</v>
          </cell>
          <cell r="H5795">
            <v>-0.0835114127411664</v>
          </cell>
          <cell r="I5795">
            <v>0.354407614712246</v>
          </cell>
        </row>
        <row r="5796">
          <cell r="A5796" t="str">
            <v>MSTRG.44921.1</v>
          </cell>
          <cell r="B5796">
            <v>0.134448152487106</v>
          </cell>
          <cell r="C5796">
            <v>0.0806970616433509</v>
          </cell>
          <cell r="D5796">
            <v>0.0168530341166107</v>
          </cell>
          <cell r="E5796">
            <v>0.48362285154122</v>
          </cell>
          <cell r="F5796">
            <v>1.13885303234263</v>
          </cell>
          <cell r="G5796">
            <v>2.92152580097089</v>
          </cell>
          <cell r="H5796">
            <v>2.63192590787847</v>
          </cell>
          <cell r="I5796">
            <v>0.390174753967237</v>
          </cell>
        </row>
        <row r="5797">
          <cell r="A5797" t="str">
            <v>MSTRG.44924.1</v>
          </cell>
          <cell r="B5797">
            <v>0.681672850327613</v>
          </cell>
          <cell r="C5797">
            <v>0.220663007211756</v>
          </cell>
          <cell r="D5797">
            <v>0.283775424690836</v>
          </cell>
          <cell r="E5797">
            <v>0.601899558832409</v>
          </cell>
          <cell r="F5797">
            <v>-0.260244926696195</v>
          </cell>
          <cell r="G5797">
            <v>-0.981376580130698</v>
          </cell>
          <cell r="H5797">
            <v>-0.958218668755719</v>
          </cell>
          <cell r="I5797">
            <v>0.154167916067111</v>
          </cell>
        </row>
        <row r="5798">
          <cell r="A5798" t="str">
            <v>MSTRG.44925.1</v>
          </cell>
          <cell r="B5798">
            <v>0.0982151732891108</v>
          </cell>
          <cell r="C5798">
            <v>0.415013284765485</v>
          </cell>
          <cell r="D5798">
            <v>0.53263764313372</v>
          </cell>
          <cell r="E5798">
            <v>0.617139358411601</v>
          </cell>
          <cell r="F5798">
            <v>-0.661390762077977</v>
          </cell>
          <cell r="G5798">
            <v>-0.328309311099635</v>
          </cell>
          <cell r="H5798">
            <v>0.604970641109836</v>
          </cell>
          <cell r="I5798">
            <v>-0.269736193810752</v>
          </cell>
        </row>
        <row r="5799">
          <cell r="A5799" t="str">
            <v>MSTRG.44929.1</v>
          </cell>
          <cell r="B5799">
            <v>0.073547097145397</v>
          </cell>
          <cell r="C5799">
            <v>0.0287195461436481</v>
          </cell>
          <cell r="D5799">
            <v>0.0955719564199098</v>
          </cell>
          <cell r="E5799">
            <v>0.881244730469284</v>
          </cell>
          <cell r="F5799">
            <v>1.10927512881682</v>
          </cell>
          <cell r="G5799">
            <v>0.926290120271584</v>
          </cell>
          <cell r="H5799">
            <v>0.942284639409229</v>
          </cell>
          <cell r="I5799">
            <v>-0.106171809890656</v>
          </cell>
        </row>
        <row r="5800">
          <cell r="A5800" t="str">
            <v>MSTRG.44937.1</v>
          </cell>
          <cell r="B5800">
            <v>0.206930088293653</v>
          </cell>
          <cell r="C5800">
            <v>0.602406450376209</v>
          </cell>
          <cell r="D5800">
            <v>0.904171166871426</v>
          </cell>
          <cell r="E5800">
            <v>0.174473287426103</v>
          </cell>
          <cell r="F5800">
            <v>-1.73694992797891</v>
          </cell>
          <cell r="G5800">
            <v>0.647876887572234</v>
          </cell>
          <cell r="H5800">
            <v>0.108029277533641</v>
          </cell>
          <cell r="I5800">
            <v>0.848360921633483</v>
          </cell>
        </row>
        <row r="5801">
          <cell r="A5801" t="str">
            <v>MSTRG.44939.1</v>
          </cell>
          <cell r="B5801">
            <v>0.282530690008364</v>
          </cell>
          <cell r="C5801">
            <v>0.684699406004104</v>
          </cell>
          <cell r="D5801">
            <v>0.242194133659666</v>
          </cell>
          <cell r="E5801">
            <v>0.572829974150871</v>
          </cell>
          <cell r="F5801">
            <v>-0.726200188938223</v>
          </cell>
          <cell r="G5801">
            <v>-0.375780603992634</v>
          </cell>
          <cell r="H5801">
            <v>-0.60646980887238</v>
          </cell>
          <cell r="I5801">
            <v>0.223031668885428</v>
          </cell>
        </row>
        <row r="5802">
          <cell r="A5802" t="str">
            <v>MSTRG.44942.1</v>
          </cell>
          <cell r="B5802">
            <v>0.485752694771841</v>
          </cell>
          <cell r="C5802">
            <v>0.107270130933354</v>
          </cell>
          <cell r="D5802">
            <v>0.265568248725691</v>
          </cell>
          <cell r="E5802">
            <v>0.602047670672344</v>
          </cell>
          <cell r="F5802">
            <v>0.332597084676109</v>
          </cell>
          <cell r="G5802">
            <v>0.614453957508507</v>
          </cell>
          <cell r="H5802">
            <v>0.81718864799212</v>
          </cell>
          <cell r="I5802">
            <v>0.103978873070744</v>
          </cell>
        </row>
        <row r="5803">
          <cell r="A5803" t="str">
            <v>MSTRG.44942.2</v>
          </cell>
          <cell r="B5803">
            <v>0.373900966300059</v>
          </cell>
          <cell r="C5803">
            <v>0.373900966300059</v>
          </cell>
          <cell r="D5803">
            <v>0.373900966300059</v>
          </cell>
          <cell r="E5803" t="e">
            <v>#DIV/0!</v>
          </cell>
          <cell r="F5803" t="e">
            <v>#NUM!</v>
          </cell>
          <cell r="G5803" t="e">
            <v>#NUM!</v>
          </cell>
          <cell r="H5803" t="e">
            <v>#NUM!</v>
          </cell>
          <cell r="I5803" t="e">
            <v>#NUM!</v>
          </cell>
        </row>
        <row r="5804">
          <cell r="A5804" t="str">
            <v>MSTRG.44947.1</v>
          </cell>
          <cell r="B5804">
            <v>0.528598248279996</v>
          </cell>
          <cell r="C5804">
            <v>0.492912467792024</v>
          </cell>
          <cell r="D5804">
            <v>0.0764972303657408</v>
          </cell>
          <cell r="E5804">
            <v>0.681550547517257</v>
          </cell>
          <cell r="F5804">
            <v>0.335474891527307</v>
          </cell>
          <cell r="G5804">
            <v>0.235509805817659</v>
          </cell>
          <cell r="H5804">
            <v>0.92314936588097</v>
          </cell>
          <cell r="I5804">
            <v>-0.2760879682832</v>
          </cell>
        </row>
        <row r="5805">
          <cell r="A5805" t="str">
            <v>MSTRG.44958.1</v>
          </cell>
          <cell r="B5805">
            <v>0.458867176537937</v>
          </cell>
          <cell r="C5805">
            <v>0.16148859636377</v>
          </cell>
          <cell r="D5805">
            <v>0.0766999645592068</v>
          </cell>
          <cell r="E5805">
            <v>0.541130752645673</v>
          </cell>
          <cell r="F5805">
            <v>0.197624526494723</v>
          </cell>
          <cell r="G5805">
            <v>0.701066295337798</v>
          </cell>
          <cell r="H5805">
            <v>0.778423730134164</v>
          </cell>
          <cell r="I5805">
            <v>0.340801323570835</v>
          </cell>
        </row>
        <row r="5806">
          <cell r="A5806" t="str">
            <v>MSTRG.44959.1</v>
          </cell>
          <cell r="B5806">
            <v>0.564335274013685</v>
          </cell>
          <cell r="C5806">
            <v>0.911778376667603</v>
          </cell>
          <cell r="D5806">
            <v>0.912537374761724</v>
          </cell>
          <cell r="E5806">
            <v>0.76808637805577</v>
          </cell>
          <cell r="F5806">
            <v>-0.795197354571942</v>
          </cell>
          <cell r="G5806">
            <v>-0.134074907324884</v>
          </cell>
          <cell r="H5806">
            <v>0.0881438470837461</v>
          </cell>
          <cell r="I5806">
            <v>0.177234295071978</v>
          </cell>
        </row>
        <row r="5807">
          <cell r="A5807" t="str">
            <v>MSTRG.44965.1</v>
          </cell>
          <cell r="B5807">
            <v>0.527953625171871</v>
          </cell>
          <cell r="C5807">
            <v>0.615212040926146</v>
          </cell>
          <cell r="D5807">
            <v>0.581685032449159</v>
          </cell>
          <cell r="E5807">
            <v>0.614580022821704</v>
          </cell>
          <cell r="F5807">
            <v>-0.865951936462336</v>
          </cell>
          <cell r="G5807">
            <v>-0.629259467376157</v>
          </cell>
          <cell r="H5807">
            <v>-0.602419275365275</v>
          </cell>
          <cell r="I5807">
            <v>0.338274262048454</v>
          </cell>
        </row>
        <row r="5808">
          <cell r="A5808" t="str">
            <v>MSTRG.44975.1</v>
          </cell>
          <cell r="B5808">
            <v>0.633872113858814</v>
          </cell>
          <cell r="C5808">
            <v>0.588985968977876</v>
          </cell>
          <cell r="D5808">
            <v>0.708599073330724</v>
          </cell>
          <cell r="E5808">
            <v>0.472717424566819</v>
          </cell>
          <cell r="F5808">
            <v>0.479427795500283</v>
          </cell>
          <cell r="G5808">
            <v>0.225003962683015</v>
          </cell>
          <cell r="H5808">
            <v>0.166404941902101</v>
          </cell>
          <cell r="I5808">
            <v>-0.437211068373853</v>
          </cell>
        </row>
        <row r="5809">
          <cell r="A5809" t="str">
            <v>MSTRG.44980.1</v>
          </cell>
          <cell r="B5809">
            <v>0.222266377980588</v>
          </cell>
          <cell r="C5809">
            <v>0.606914282353107</v>
          </cell>
          <cell r="D5809">
            <v>0.246636588547862</v>
          </cell>
          <cell r="E5809">
            <v>0.44905308561313</v>
          </cell>
          <cell r="F5809">
            <v>-1.5276329384827</v>
          </cell>
          <cell r="G5809">
            <v>-0.536802193956896</v>
          </cell>
          <cell r="H5809">
            <v>-1.31172835700682</v>
          </cell>
          <cell r="I5809">
            <v>0.31268263659881</v>
          </cell>
        </row>
        <row r="5810">
          <cell r="A5810" t="str">
            <v>MSTRG.44988.1</v>
          </cell>
          <cell r="B5810">
            <v>0.8225311900007</v>
          </cell>
          <cell r="C5810">
            <v>0.949701646475067</v>
          </cell>
          <cell r="D5810">
            <v>0.41784085349146</v>
          </cell>
          <cell r="E5810">
            <v>0.377753768295755</v>
          </cell>
          <cell r="F5810">
            <v>-0.0313864455840627</v>
          </cell>
          <cell r="G5810">
            <v>-0.0215149291668569</v>
          </cell>
          <cell r="H5810">
            <v>-0.146557858038729</v>
          </cell>
          <cell r="I5810">
            <v>0.244622477039193</v>
          </cell>
        </row>
        <row r="5811">
          <cell r="A5811" t="str">
            <v>MSTRG.44989.1</v>
          </cell>
          <cell r="B5811">
            <v>0.141295996746376</v>
          </cell>
          <cell r="C5811">
            <v>0.385368520627349</v>
          </cell>
          <cell r="D5811">
            <v>0.813552132981749</v>
          </cell>
          <cell r="E5811">
            <v>0.299399873272633</v>
          </cell>
          <cell r="F5811">
            <v>-0.651220396836747</v>
          </cell>
          <cell r="G5811">
            <v>-0.400027801487535</v>
          </cell>
          <cell r="H5811">
            <v>0.17912172877492</v>
          </cell>
          <cell r="I5811">
            <v>-0.352359658433058</v>
          </cell>
        </row>
        <row r="5812">
          <cell r="A5812" t="str">
            <v>MSTRG.44993.1</v>
          </cell>
          <cell r="B5812">
            <v>0.495006157145226</v>
          </cell>
          <cell r="C5812">
            <v>0.469596913410902</v>
          </cell>
          <cell r="D5812">
            <v>0.125129448718909</v>
          </cell>
          <cell r="E5812">
            <v>0.195338664951116</v>
          </cell>
          <cell r="F5812">
            <v>-0.252648330730438</v>
          </cell>
          <cell r="G5812">
            <v>-0.365852350200773</v>
          </cell>
          <cell r="H5812">
            <v>-0.400546168444862</v>
          </cell>
          <cell r="I5812">
            <v>0.421910072786881</v>
          </cell>
        </row>
        <row r="5813">
          <cell r="A5813" t="str">
            <v>MSTRG.44999.1</v>
          </cell>
          <cell r="B5813">
            <v>0.225780035550198</v>
          </cell>
          <cell r="C5813">
            <v>0.756058553276207</v>
          </cell>
          <cell r="D5813">
            <v>0.134981036204205</v>
          </cell>
          <cell r="E5813">
            <v>0.510864483976345</v>
          </cell>
          <cell r="F5813">
            <v>-0.900254140735675</v>
          </cell>
          <cell r="G5813">
            <v>-0.223051827705537</v>
          </cell>
          <cell r="H5813">
            <v>-1.08738445186064</v>
          </cell>
          <cell r="I5813">
            <v>0.326252122356081</v>
          </cell>
        </row>
        <row r="5814">
          <cell r="A5814" t="str">
            <v>MSTRG.45.1</v>
          </cell>
          <cell r="B5814">
            <v>0.930487089922093</v>
          </cell>
          <cell r="C5814">
            <v>0.780686949914559</v>
          </cell>
          <cell r="D5814">
            <v>0.238435647652473</v>
          </cell>
          <cell r="E5814">
            <v>0.0614534988506445</v>
          </cell>
          <cell r="F5814">
            <v>-0.0383058970857031</v>
          </cell>
          <cell r="G5814">
            <v>-0.112998028295262</v>
          </cell>
          <cell r="H5814">
            <v>-0.483554502480412</v>
          </cell>
          <cell r="I5814">
            <v>0.303703356529106</v>
          </cell>
        </row>
        <row r="5815">
          <cell r="A5815" t="str">
            <v>MSTRG.450.1</v>
          </cell>
          <cell r="B5815">
            <v>0.326346070364219</v>
          </cell>
          <cell r="C5815">
            <v>0.659366235423798</v>
          </cell>
          <cell r="D5815">
            <v>0.239441922244612</v>
          </cell>
          <cell r="E5815">
            <v>0.159731315263621</v>
          </cell>
          <cell r="F5815">
            <v>-0.515984423464743</v>
          </cell>
          <cell r="G5815">
            <v>-0.175804254938324</v>
          </cell>
          <cell r="H5815">
            <v>-0.422346917801518</v>
          </cell>
          <cell r="I5815">
            <v>0.583184475614237</v>
          </cell>
        </row>
        <row r="5816">
          <cell r="A5816" t="str">
            <v>MSTRG.45000.1</v>
          </cell>
          <cell r="B5816">
            <v>0.219944510408096</v>
          </cell>
          <cell r="C5816">
            <v>0.0656012947711363</v>
          </cell>
          <cell r="D5816">
            <v>0.174083078080078</v>
          </cell>
          <cell r="E5816">
            <v>0.834629764981442</v>
          </cell>
          <cell r="F5816">
            <v>-0.28961534414523</v>
          </cell>
          <cell r="G5816">
            <v>-0.971140718167018</v>
          </cell>
          <cell r="H5816">
            <v>-0.619647492349341</v>
          </cell>
          <cell r="I5816">
            <v>0.0819185357218369</v>
          </cell>
        </row>
        <row r="5817">
          <cell r="A5817" t="str">
            <v>MSTRG.45001.1</v>
          </cell>
          <cell r="B5817">
            <v>0.324103563075471</v>
          </cell>
          <cell r="C5817">
            <v>0.8758876933454</v>
          </cell>
          <cell r="D5817">
            <v>0.323186750170035</v>
          </cell>
          <cell r="E5817">
            <v>0.825367700487197</v>
          </cell>
          <cell r="F5817">
            <v>-0.713182858380379</v>
          </cell>
          <cell r="G5817">
            <v>-0.172097503775716</v>
          </cell>
          <cell r="H5817">
            <v>-0.799246474026759</v>
          </cell>
          <cell r="I5817">
            <v>0.165743440092484</v>
          </cell>
        </row>
        <row r="5818">
          <cell r="A5818" t="str">
            <v>MSTRG.45013.1</v>
          </cell>
          <cell r="B5818">
            <v>0.330159122978834</v>
          </cell>
          <cell r="C5818">
            <v>0.29402214824432</v>
          </cell>
          <cell r="D5818">
            <v>0.922980936765413</v>
          </cell>
          <cell r="E5818">
            <v>0.497332172374143</v>
          </cell>
          <cell r="F5818">
            <v>0.207852865954675</v>
          </cell>
          <cell r="G5818">
            <v>0.630613895517281</v>
          </cell>
          <cell r="H5818">
            <v>0.0247314512729051</v>
          </cell>
          <cell r="I5818">
            <v>0.340826105928146</v>
          </cell>
        </row>
        <row r="5819">
          <cell r="A5819" t="str">
            <v>MSTRG.45015.1</v>
          </cell>
          <cell r="B5819">
            <v>0.859976618021387</v>
          </cell>
          <cell r="C5819">
            <v>0.703239349733635</v>
          </cell>
          <cell r="D5819">
            <v>0.392789380126507</v>
          </cell>
          <cell r="E5819">
            <v>0.390800583224982</v>
          </cell>
          <cell r="F5819">
            <v>0.15314766473707</v>
          </cell>
          <cell r="G5819">
            <v>-0.309840172547696</v>
          </cell>
          <cell r="H5819">
            <v>-0.716641731985342</v>
          </cell>
          <cell r="I5819">
            <v>0.715264300771439</v>
          </cell>
        </row>
        <row r="5820">
          <cell r="A5820" t="str">
            <v>MSTRG.45022.1</v>
          </cell>
          <cell r="B5820">
            <v>0.139359362839395</v>
          </cell>
          <cell r="C5820">
            <v>0.396564294112235</v>
          </cell>
          <cell r="D5820">
            <v>0.690734076214377</v>
          </cell>
          <cell r="E5820">
            <v>0.610396949896266</v>
          </cell>
          <cell r="F5820">
            <v>-1.1038297948372</v>
          </cell>
          <cell r="G5820">
            <v>-0.563966180627066</v>
          </cell>
          <cell r="H5820">
            <v>-0.324670521428128</v>
          </cell>
          <cell r="I5820">
            <v>0.240790499775892</v>
          </cell>
        </row>
        <row r="5821">
          <cell r="A5821" t="str">
            <v>MSTRG.45032.1</v>
          </cell>
          <cell r="B5821">
            <v>0.120661558166927</v>
          </cell>
          <cell r="C5821">
            <v>0.423966342801684</v>
          </cell>
          <cell r="D5821">
            <v>0.177363669763578</v>
          </cell>
          <cell r="E5821">
            <v>0.873673244776713</v>
          </cell>
          <cell r="F5821">
            <v>-0.350711952353528</v>
          </cell>
          <cell r="G5821">
            <v>-0.203292173434641</v>
          </cell>
          <cell r="H5821">
            <v>-0.458576274254642</v>
          </cell>
          <cell r="I5821">
            <v>0.0423429674766524</v>
          </cell>
        </row>
        <row r="5822">
          <cell r="A5822" t="str">
            <v>MSTRG.45036.1</v>
          </cell>
          <cell r="B5822">
            <v>0.278192985045386</v>
          </cell>
          <cell r="C5822">
            <v>0.63810924564325</v>
          </cell>
          <cell r="D5822">
            <v>0.0146484104625576</v>
          </cell>
          <cell r="E5822">
            <v>0.375281061711503</v>
          </cell>
          <cell r="F5822">
            <v>0.26696329742358</v>
          </cell>
          <cell r="G5822">
            <v>-0.171135398660635</v>
          </cell>
          <cell r="H5822">
            <v>-0.903843296640044</v>
          </cell>
          <cell r="I5822">
            <v>0.132187978402258</v>
          </cell>
        </row>
        <row r="5823">
          <cell r="A5823" t="str">
            <v>MSTRG.45037.1</v>
          </cell>
          <cell r="B5823">
            <v>0.0445317255115384</v>
          </cell>
          <cell r="C5823">
            <v>0.177047062614702</v>
          </cell>
          <cell r="D5823">
            <v>0.0117121517029433</v>
          </cell>
          <cell r="E5823">
            <v>0.122596086648712</v>
          </cell>
          <cell r="F5823">
            <v>-0.752042769039293</v>
          </cell>
          <cell r="G5823">
            <v>-0.636631349662283</v>
          </cell>
          <cell r="H5823">
            <v>-1.26891513487021</v>
          </cell>
          <cell r="I5823">
            <v>0.553300376246857</v>
          </cell>
        </row>
        <row r="5824">
          <cell r="A5824" t="str">
            <v>MSTRG.45039.1</v>
          </cell>
          <cell r="B5824">
            <v>0.318936505935811</v>
          </cell>
          <cell r="C5824">
            <v>0.803461678627551</v>
          </cell>
          <cell r="D5824">
            <v>0.455871216835392</v>
          </cell>
          <cell r="E5824">
            <v>0.0058698271400562</v>
          </cell>
          <cell r="F5824">
            <v>0.29498527194213</v>
          </cell>
          <cell r="G5824">
            <v>-0.0823250232457348</v>
          </cell>
          <cell r="H5824">
            <v>-0.18356406368742</v>
          </cell>
          <cell r="I5824">
            <v>0.715854191265921</v>
          </cell>
        </row>
        <row r="5825">
          <cell r="A5825" t="str">
            <v>MSTRG.45052.1</v>
          </cell>
          <cell r="B5825">
            <v>0.990383313097075</v>
          </cell>
          <cell r="C5825">
            <v>0.609637346130173</v>
          </cell>
          <cell r="D5825">
            <v>0.33598380899605</v>
          </cell>
          <cell r="E5825">
            <v>0.340186204026007</v>
          </cell>
          <cell r="F5825">
            <v>0.0044345655281249</v>
          </cell>
          <cell r="G5825">
            <v>-0.26463591182553</v>
          </cell>
          <cell r="H5825">
            <v>-0.462702502696336</v>
          </cell>
          <cell r="I5825">
            <v>0.467894850020785</v>
          </cell>
        </row>
        <row r="5826">
          <cell r="A5826" t="str">
            <v>MSTRG.45053.1</v>
          </cell>
          <cell r="B5826">
            <v>0.786821775147258</v>
          </cell>
          <cell r="C5826">
            <v>0.521245836368977</v>
          </cell>
          <cell r="D5826">
            <v>0.80490330917964</v>
          </cell>
          <cell r="E5826">
            <v>0.891746610275628</v>
          </cell>
          <cell r="F5826">
            <v>0.0765365150762868</v>
          </cell>
          <cell r="G5826">
            <v>0.50485222638109</v>
          </cell>
          <cell r="H5826">
            <v>0.096043799238044</v>
          </cell>
          <cell r="I5826">
            <v>-0.0526082095441905</v>
          </cell>
        </row>
        <row r="5827">
          <cell r="A5827" t="str">
            <v>MSTRG.45054.1</v>
          </cell>
          <cell r="B5827">
            <v>0.930689635239495</v>
          </cell>
          <cell r="C5827">
            <v>0.639570563493591</v>
          </cell>
          <cell r="D5827">
            <v>0.690735107560691</v>
          </cell>
          <cell r="E5827">
            <v>0.134389108020596</v>
          </cell>
          <cell r="F5827">
            <v>-0.0670093326832449</v>
          </cell>
          <cell r="G5827">
            <v>0.549088426609834</v>
          </cell>
          <cell r="H5827">
            <v>-0.344423929652279</v>
          </cell>
          <cell r="I5827">
            <v>0.791627497854994</v>
          </cell>
        </row>
        <row r="5828">
          <cell r="A5828" t="str">
            <v>MSTRG.45059.1</v>
          </cell>
          <cell r="B5828">
            <v>0.0859011533201478</v>
          </cell>
          <cell r="C5828">
            <v>0.752546032055091</v>
          </cell>
          <cell r="D5828">
            <v>0.0582356558820078</v>
          </cell>
          <cell r="E5828">
            <v>0.440694458389928</v>
          </cell>
          <cell r="F5828">
            <v>-0.255143084667087</v>
          </cell>
          <cell r="G5828">
            <v>0.0755245859832932</v>
          </cell>
          <cell r="H5828">
            <v>-0.42053923618949</v>
          </cell>
          <cell r="I5828">
            <v>-0.10701271099118</v>
          </cell>
        </row>
        <row r="5829">
          <cell r="A5829" t="str">
            <v>MSTRG.45067.1</v>
          </cell>
          <cell r="B5829">
            <v>0.583957667871417</v>
          </cell>
          <cell r="C5829">
            <v>0.4970000285166</v>
          </cell>
          <cell r="D5829">
            <v>0.577449725964594</v>
          </cell>
          <cell r="E5829">
            <v>0.6013564968943</v>
          </cell>
          <cell r="F5829">
            <v>-0.467373771502021</v>
          </cell>
          <cell r="G5829">
            <v>-0.506561561839556</v>
          </cell>
          <cell r="H5829">
            <v>0.27276127274516</v>
          </cell>
          <cell r="I5829">
            <v>0.222496750403113</v>
          </cell>
        </row>
        <row r="5830">
          <cell r="A5830" t="str">
            <v>MSTRG.45068.1</v>
          </cell>
          <cell r="B5830">
            <v>0.166394723504343</v>
          </cell>
          <cell r="C5830">
            <v>0.637287658164605</v>
          </cell>
          <cell r="D5830">
            <v>0.0940379497342134</v>
          </cell>
          <cell r="E5830">
            <v>0.670713346565619</v>
          </cell>
          <cell r="F5830">
            <v>-0.711215256064347</v>
          </cell>
          <cell r="G5830">
            <v>-0.188859632196507</v>
          </cell>
          <cell r="H5830">
            <v>-0.945519623370261</v>
          </cell>
          <cell r="I5830">
            <v>0.125739255507187</v>
          </cell>
        </row>
        <row r="5831">
          <cell r="A5831" t="str">
            <v>MSTRG.45070.1</v>
          </cell>
          <cell r="B5831">
            <v>0.509833562845154</v>
          </cell>
          <cell r="C5831">
            <v>0.669284793505603</v>
          </cell>
          <cell r="D5831">
            <v>0.806592039681134</v>
          </cell>
          <cell r="E5831">
            <v>0.506844928294506</v>
          </cell>
          <cell r="F5831">
            <v>-0.659736454886991</v>
          </cell>
          <cell r="G5831">
            <v>-0.445480469012322</v>
          </cell>
          <cell r="H5831">
            <v>-0.170207494468566</v>
          </cell>
          <cell r="I5831">
            <v>0.464313646910211</v>
          </cell>
        </row>
        <row r="5832">
          <cell r="A5832" t="str">
            <v>MSTRG.45073.1</v>
          </cell>
          <cell r="B5832">
            <v>0.784557591423894</v>
          </cell>
          <cell r="C5832">
            <v>0.786959861431562</v>
          </cell>
          <cell r="D5832">
            <v>0.0828673394487338</v>
          </cell>
          <cell r="E5832">
            <v>0.76945233526269</v>
          </cell>
          <cell r="F5832">
            <v>-0.093432261614563</v>
          </cell>
          <cell r="G5832">
            <v>-0.086235345476116</v>
          </cell>
          <cell r="H5832">
            <v>-0.399853869855324</v>
          </cell>
          <cell r="I5832">
            <v>0.0570465107552171</v>
          </cell>
        </row>
        <row r="5833">
          <cell r="A5833" t="str">
            <v>MSTRG.45077.1</v>
          </cell>
          <cell r="B5833">
            <v>0.268580530830378</v>
          </cell>
          <cell r="C5833">
            <v>0.0818515097338203</v>
          </cell>
          <cell r="D5833">
            <v>0.206017336087684</v>
          </cell>
          <cell r="E5833">
            <v>0.680136628663749</v>
          </cell>
          <cell r="F5833">
            <v>-1.01323888751374</v>
          </cell>
          <cell r="G5833">
            <v>-1.42450113605366</v>
          </cell>
          <cell r="H5833">
            <v>-1.41150507327961</v>
          </cell>
          <cell r="I5833">
            <v>-0.332888927364874</v>
          </cell>
        </row>
        <row r="5834">
          <cell r="A5834" t="str">
            <v>MSTRG.45080.1</v>
          </cell>
          <cell r="B5834">
            <v>0.48270692953797</v>
          </cell>
          <cell r="C5834">
            <v>0.469377630887943</v>
          </cell>
          <cell r="D5834">
            <v>0.244112910317536</v>
          </cell>
          <cell r="E5834">
            <v>0.609432260141769</v>
          </cell>
          <cell r="F5834">
            <v>-0.917104939103484</v>
          </cell>
          <cell r="G5834">
            <v>0.894324601219181</v>
          </cell>
          <cell r="H5834">
            <v>0.815699511826786</v>
          </cell>
          <cell r="I5834">
            <v>0.365245760906717</v>
          </cell>
        </row>
        <row r="5835">
          <cell r="A5835" t="str">
            <v>MSTRG.45082.1</v>
          </cell>
          <cell r="B5835">
            <v>0.210399409745783</v>
          </cell>
          <cell r="C5835">
            <v>0.920184033596501</v>
          </cell>
          <cell r="D5835">
            <v>0.0339250388042773</v>
          </cell>
          <cell r="E5835">
            <v>0.885250114140672</v>
          </cell>
          <cell r="F5835">
            <v>-0.243534187802332</v>
          </cell>
          <cell r="G5835">
            <v>-0.0483510602835536</v>
          </cell>
          <cell r="H5835">
            <v>-0.555798363361311</v>
          </cell>
          <cell r="I5835">
            <v>-0.0396644228464569</v>
          </cell>
        </row>
        <row r="5836">
          <cell r="A5836" t="str">
            <v>MSTRG.45083.1</v>
          </cell>
          <cell r="B5836">
            <v>0.553935865137372</v>
          </cell>
          <cell r="C5836">
            <v>0.613504505685565</v>
          </cell>
          <cell r="D5836">
            <v>0.10790936995167</v>
          </cell>
          <cell r="E5836">
            <v>0.191527230348878</v>
          </cell>
          <cell r="F5836">
            <v>-0.150416946141483</v>
          </cell>
          <cell r="G5836">
            <v>-0.221306682796381</v>
          </cell>
          <cell r="H5836">
            <v>-0.480347958212318</v>
          </cell>
          <cell r="I5836">
            <v>0.325736685892491</v>
          </cell>
        </row>
        <row r="5837">
          <cell r="A5837" t="str">
            <v>MSTRG.45085.1</v>
          </cell>
          <cell r="B5837">
            <v>0.340114055579555</v>
          </cell>
          <cell r="C5837">
            <v>0.936323041205915</v>
          </cell>
          <cell r="D5837">
            <v>0.868461156659803</v>
          </cell>
          <cell r="E5837">
            <v>0.469227597185035</v>
          </cell>
          <cell r="F5837">
            <v>-0.834328654965943</v>
          </cell>
          <cell r="G5837">
            <v>-0.114852075352336</v>
          </cell>
          <cell r="H5837">
            <v>0.220703752390608</v>
          </cell>
          <cell r="I5837">
            <v>0.199707426851773</v>
          </cell>
        </row>
        <row r="5838">
          <cell r="A5838" t="str">
            <v>MSTRG.45088.1</v>
          </cell>
          <cell r="B5838">
            <v>0.817401932246569</v>
          </cell>
          <cell r="C5838">
            <v>0.669953319799923</v>
          </cell>
          <cell r="D5838">
            <v>0.216182907738566</v>
          </cell>
          <cell r="E5838">
            <v>0.397528335577445</v>
          </cell>
          <cell r="F5838">
            <v>-0.11161555092364</v>
          </cell>
          <cell r="G5838">
            <v>-0.219825013871983</v>
          </cell>
          <cell r="H5838">
            <v>-0.643755105885192</v>
          </cell>
          <cell r="I5838">
            <v>0.418801943525739</v>
          </cell>
        </row>
        <row r="5839">
          <cell r="A5839" t="str">
            <v>MSTRG.4509.3</v>
          </cell>
          <cell r="B5839">
            <v>0.172108422509128</v>
          </cell>
          <cell r="C5839">
            <v>0.837573062862543</v>
          </cell>
          <cell r="D5839">
            <v>0.522897389446818</v>
          </cell>
          <cell r="E5839">
            <v>0.484219357009939</v>
          </cell>
          <cell r="F5839">
            <v>-0.66050785502543</v>
          </cell>
          <cell r="G5839">
            <v>-0.104034949769249</v>
          </cell>
          <cell r="H5839">
            <v>-0.222038858709827</v>
          </cell>
          <cell r="I5839">
            <v>0.274133411914379</v>
          </cell>
        </row>
        <row r="5840">
          <cell r="A5840" t="str">
            <v>MSTRG.45090.1</v>
          </cell>
          <cell r="B5840">
            <v>0.206418076191373</v>
          </cell>
          <cell r="C5840">
            <v>0.43949030652501</v>
          </cell>
          <cell r="D5840">
            <v>0.22375177612735</v>
          </cell>
          <cell r="E5840">
            <v>0.416472254634146</v>
          </cell>
          <cell r="F5840">
            <v>-0.699921588283858</v>
          </cell>
          <cell r="G5840">
            <v>-0.357804108137322</v>
          </cell>
          <cell r="H5840">
            <v>-0.583612039854502</v>
          </cell>
          <cell r="I5840">
            <v>0.333272613929132</v>
          </cell>
        </row>
        <row r="5841">
          <cell r="A5841" t="str">
            <v>MSTRG.45100.1</v>
          </cell>
          <cell r="B5841">
            <v>0.0851413731385063</v>
          </cell>
          <cell r="C5841">
            <v>0.304613405058775</v>
          </cell>
          <cell r="D5841">
            <v>0.171212204677566</v>
          </cell>
          <cell r="E5841">
            <v>0.416527250975098</v>
          </cell>
          <cell r="F5841">
            <v>-0.945282271273945</v>
          </cell>
          <cell r="G5841">
            <v>-0.47283250416865</v>
          </cell>
          <cell r="H5841">
            <v>-0.51694442073891</v>
          </cell>
          <cell r="I5841">
            <v>0.401614201178237</v>
          </cell>
        </row>
        <row r="5842">
          <cell r="A5842" t="str">
            <v>MSTRG.45101.1</v>
          </cell>
          <cell r="B5842">
            <v>0.683126110656695</v>
          </cell>
          <cell r="C5842">
            <v>0.387892456485992</v>
          </cell>
          <cell r="D5842">
            <v>0.215417712230857</v>
          </cell>
          <cell r="E5842">
            <v>0.607888628463499</v>
          </cell>
          <cell r="F5842">
            <v>-0.175257927099382</v>
          </cell>
          <cell r="G5842">
            <v>-0.301735143296546</v>
          </cell>
          <cell r="H5842">
            <v>-0.483047220527411</v>
          </cell>
          <cell r="I5842">
            <v>0.195294418237675</v>
          </cell>
        </row>
        <row r="5843">
          <cell r="A5843" t="str">
            <v>MSTRG.45102.1</v>
          </cell>
          <cell r="B5843">
            <v>0.794394705360702</v>
          </cell>
          <cell r="C5843">
            <v>0.771756800527502</v>
          </cell>
          <cell r="D5843">
            <v>0.556746394317263</v>
          </cell>
          <cell r="E5843">
            <v>0.498186922086413</v>
          </cell>
          <cell r="F5843">
            <v>-0.0529466500505875</v>
          </cell>
          <cell r="G5843">
            <v>0.0926300300089726</v>
          </cell>
          <cell r="H5843">
            <v>0.827447115901165</v>
          </cell>
          <cell r="I5843">
            <v>0.200570284024424</v>
          </cell>
        </row>
        <row r="5844">
          <cell r="A5844" t="str">
            <v>MSTRG.45103.1</v>
          </cell>
          <cell r="B5844">
            <v>0.484253724068562</v>
          </cell>
          <cell r="C5844">
            <v>0.828977886787643</v>
          </cell>
          <cell r="D5844">
            <v>0.0739717555390419</v>
          </cell>
          <cell r="E5844">
            <v>0.848855025986895</v>
          </cell>
          <cell r="F5844">
            <v>-0.133972693664262</v>
          </cell>
          <cell r="G5844">
            <v>0.0270875236118025</v>
          </cell>
          <cell r="H5844">
            <v>-0.351476894523686</v>
          </cell>
          <cell r="I5844">
            <v>0.0241623543562681</v>
          </cell>
        </row>
        <row r="5845">
          <cell r="A5845" t="str">
            <v>MSTRG.45107.1</v>
          </cell>
          <cell r="B5845">
            <v>0.819347996179056</v>
          </cell>
          <cell r="C5845">
            <v>0.47798564265305</v>
          </cell>
          <cell r="D5845">
            <v>0.910301677487965</v>
          </cell>
          <cell r="E5845">
            <v>0.0867158918171794</v>
          </cell>
          <cell r="F5845">
            <v>-0.244458705290094</v>
          </cell>
          <cell r="G5845">
            <v>-0.938600744279654</v>
          </cell>
          <cell r="H5845">
            <v>0.0878923299083763</v>
          </cell>
          <cell r="I5845">
            <v>1.32598312738002</v>
          </cell>
        </row>
        <row r="5846">
          <cell r="A5846" t="str">
            <v>MSTRG.45109.1</v>
          </cell>
          <cell r="B5846">
            <v>0.0698700970486754</v>
          </cell>
          <cell r="C5846">
            <v>0.136735153599949</v>
          </cell>
          <cell r="D5846">
            <v>0.00800016792951275</v>
          </cell>
          <cell r="E5846">
            <v>0.685998111129684</v>
          </cell>
          <cell r="F5846">
            <v>-0.497969237744982</v>
          </cell>
          <cell r="G5846">
            <v>-0.532913313032919</v>
          </cell>
          <cell r="H5846">
            <v>-0.670272817706491</v>
          </cell>
          <cell r="I5846">
            <v>-0.153199501171611</v>
          </cell>
        </row>
        <row r="5847">
          <cell r="A5847" t="str">
            <v>MSTRG.45111.2</v>
          </cell>
          <cell r="B5847">
            <v>0.249085715560729</v>
          </cell>
          <cell r="C5847">
            <v>0.844575396013229</v>
          </cell>
          <cell r="D5847">
            <v>0.183272580320737</v>
          </cell>
          <cell r="E5847">
            <v>0.551775066060616</v>
          </cell>
          <cell r="F5847">
            <v>-0.663370791390301</v>
          </cell>
          <cell r="G5847">
            <v>-0.0799692679455184</v>
          </cell>
          <cell r="H5847">
            <v>-0.471928324081098</v>
          </cell>
          <cell r="I5847">
            <v>-0.0750737590092773</v>
          </cell>
        </row>
        <row r="5848">
          <cell r="A5848" t="str">
            <v>MSTRG.45119.1</v>
          </cell>
          <cell r="B5848">
            <v>0.232380542695359</v>
          </cell>
          <cell r="C5848">
            <v>0.271975615824392</v>
          </cell>
          <cell r="D5848">
            <v>0.148556060189057</v>
          </cell>
          <cell r="E5848">
            <v>0.797015665777929</v>
          </cell>
          <cell r="F5848">
            <v>-0.63856004039364</v>
          </cell>
          <cell r="G5848">
            <v>-0.684956252275319</v>
          </cell>
          <cell r="H5848">
            <v>-0.92891693808365</v>
          </cell>
          <cell r="I5848">
            <v>0.119388906051122</v>
          </cell>
        </row>
        <row r="5849">
          <cell r="A5849" t="str">
            <v>MSTRG.45129.1</v>
          </cell>
          <cell r="B5849">
            <v>0.0956979729223024</v>
          </cell>
          <cell r="C5849">
            <v>0.364004536984147</v>
          </cell>
          <cell r="D5849">
            <v>0.0606665457856622</v>
          </cell>
          <cell r="E5849">
            <v>0.6422490862807</v>
          </cell>
          <cell r="F5849">
            <v>-0.898864768004907</v>
          </cell>
          <cell r="G5849">
            <v>-0.431500660872265</v>
          </cell>
          <cell r="H5849">
            <v>-1.25020833096382</v>
          </cell>
          <cell r="I5849">
            <v>0.182562895137251</v>
          </cell>
        </row>
        <row r="5850">
          <cell r="A5850" t="str">
            <v>MSTRG.4513.1</v>
          </cell>
          <cell r="B5850">
            <v>0.793437378161533</v>
          </cell>
          <cell r="C5850">
            <v>0.721645517501373</v>
          </cell>
          <cell r="D5850">
            <v>0.86585611230691</v>
          </cell>
          <cell r="E5850">
            <v>0.828976847997915</v>
          </cell>
          <cell r="F5850">
            <v>-0.298775661455883</v>
          </cell>
          <cell r="G5850">
            <v>-0.456379838170884</v>
          </cell>
          <cell r="H5850">
            <v>0.174364340215451</v>
          </cell>
          <cell r="I5850">
            <v>0.125707116435587</v>
          </cell>
        </row>
        <row r="5851">
          <cell r="A5851" t="str">
            <v>MSTRG.45140.1</v>
          </cell>
          <cell r="B5851">
            <v>0.504955656008371</v>
          </cell>
          <cell r="C5851">
            <v>0.642921808347315</v>
          </cell>
          <cell r="D5851">
            <v>0.0386446226934875</v>
          </cell>
          <cell r="E5851">
            <v>0.412209032795519</v>
          </cell>
          <cell r="F5851">
            <v>0.135552874643834</v>
          </cell>
          <cell r="G5851">
            <v>0.11688888646597</v>
          </cell>
          <cell r="H5851">
            <v>-0.5962974677101</v>
          </cell>
          <cell r="I5851">
            <v>0.214129264046557</v>
          </cell>
        </row>
        <row r="5852">
          <cell r="A5852" t="str">
            <v>MSTRG.45143.1</v>
          </cell>
          <cell r="B5852">
            <v>0.467209650284882</v>
          </cell>
          <cell r="C5852">
            <v>0.322582795200054</v>
          </cell>
          <cell r="D5852">
            <v>0.263268231116022</v>
          </cell>
          <cell r="E5852">
            <v>0.446053429407636</v>
          </cell>
          <cell r="F5852">
            <v>-0.472669036095895</v>
          </cell>
          <cell r="G5852">
            <v>-0.639828618032921</v>
          </cell>
          <cell r="H5852">
            <v>-0.547591094725313</v>
          </cell>
          <cell r="I5852">
            <v>0.463804659808178</v>
          </cell>
        </row>
        <row r="5853">
          <cell r="A5853" t="str">
            <v>MSTRG.45144.1</v>
          </cell>
          <cell r="B5853">
            <v>0.520656946824801</v>
          </cell>
          <cell r="C5853">
            <v>0.390881543207746</v>
          </cell>
          <cell r="D5853">
            <v>0.326046349969711</v>
          </cell>
          <cell r="E5853">
            <v>0.766092702874411</v>
          </cell>
          <cell r="F5853">
            <v>-0.220701286413128</v>
          </cell>
          <cell r="G5853">
            <v>-0.309253692171239</v>
          </cell>
          <cell r="H5853">
            <v>-0.292097417645431</v>
          </cell>
          <cell r="I5853">
            <v>0.1039065944793</v>
          </cell>
        </row>
        <row r="5854">
          <cell r="A5854" t="str">
            <v>MSTRG.45159.1</v>
          </cell>
          <cell r="B5854">
            <v>0.0194840746959427</v>
          </cell>
          <cell r="C5854">
            <v>0.0199455930484227</v>
          </cell>
          <cell r="D5854">
            <v>0.0131228510354597</v>
          </cell>
          <cell r="E5854">
            <v>0.357516670087193</v>
          </cell>
          <cell r="F5854">
            <v>-0.696027594867552</v>
          </cell>
          <cell r="G5854">
            <v>-1.18590634448556</v>
          </cell>
          <cell r="H5854">
            <v>-0.855970627925034</v>
          </cell>
          <cell r="I5854">
            <v>0.45026119186641</v>
          </cell>
        </row>
        <row r="5855">
          <cell r="A5855" t="str">
            <v>MSTRG.45176.2</v>
          </cell>
          <cell r="B5855">
            <v>0.373900966300059</v>
          </cell>
          <cell r="C5855">
            <v>0.373900966300059</v>
          </cell>
          <cell r="D5855">
            <v>0.373900966300059</v>
          </cell>
          <cell r="E5855" t="e">
            <v>#DIV/0!</v>
          </cell>
          <cell r="F5855" t="e">
            <v>#NUM!</v>
          </cell>
          <cell r="G5855" t="e">
            <v>#NUM!</v>
          </cell>
          <cell r="H5855" t="e">
            <v>#NUM!</v>
          </cell>
          <cell r="I5855" t="e">
            <v>#NUM!</v>
          </cell>
        </row>
        <row r="5856">
          <cell r="A5856" t="str">
            <v>MSTRG.45184.1</v>
          </cell>
          <cell r="B5856">
            <v>0.625647069990238</v>
          </cell>
          <cell r="C5856">
            <v>0.403829332921314</v>
          </cell>
          <cell r="D5856">
            <v>0.094576743868986</v>
          </cell>
          <cell r="E5856">
            <v>0.0686116551580618</v>
          </cell>
          <cell r="F5856">
            <v>-0.435201647533795</v>
          </cell>
          <cell r="G5856">
            <v>-0.918673239385084</v>
          </cell>
          <cell r="H5856">
            <v>-1.25677266241129</v>
          </cell>
          <cell r="I5856">
            <v>1.35685456129689</v>
          </cell>
        </row>
        <row r="5857">
          <cell r="A5857" t="str">
            <v>MSTRG.45185.1</v>
          </cell>
          <cell r="B5857">
            <v>0.503559206768715</v>
          </cell>
          <cell r="C5857">
            <v>0.630050466084838</v>
          </cell>
          <cell r="D5857">
            <v>0.208198579836195</v>
          </cell>
          <cell r="E5857">
            <v>0.133317198047237</v>
          </cell>
          <cell r="F5857">
            <v>-0.77128710428045</v>
          </cell>
          <cell r="G5857">
            <v>-0.618652562140015</v>
          </cell>
          <cell r="H5857">
            <v>-1.40068117135625</v>
          </cell>
          <cell r="I5857">
            <v>1.1111492013897</v>
          </cell>
        </row>
        <row r="5858">
          <cell r="A5858" t="str">
            <v>MSTRG.45188.1</v>
          </cell>
          <cell r="B5858">
            <v>0.4379775365796</v>
          </cell>
          <cell r="C5858">
            <v>0.409269444372452</v>
          </cell>
          <cell r="D5858">
            <v>0.209171694583118</v>
          </cell>
          <cell r="E5858">
            <v>0.0306927833328963</v>
          </cell>
          <cell r="F5858">
            <v>-0.567620919946787</v>
          </cell>
          <cell r="G5858">
            <v>-0.718161745836716</v>
          </cell>
          <cell r="H5858">
            <v>-0.908626170859934</v>
          </cell>
          <cell r="I5858">
            <v>1.39686155461095</v>
          </cell>
        </row>
        <row r="5859">
          <cell r="A5859" t="str">
            <v>MSTRG.45198.2</v>
          </cell>
          <cell r="B5859">
            <v>0.135483962470226</v>
          </cell>
          <cell r="C5859">
            <v>0.516727599782643</v>
          </cell>
          <cell r="D5859">
            <v>0.226266924241916</v>
          </cell>
          <cell r="E5859">
            <v>0.977053351443146</v>
          </cell>
          <cell r="F5859">
            <v>-1.5974712554458</v>
          </cell>
          <cell r="G5859">
            <v>-0.488688281266103</v>
          </cell>
          <cell r="H5859">
            <v>-0.974016157264867</v>
          </cell>
          <cell r="I5859">
            <v>-0.0148201945734726</v>
          </cell>
        </row>
        <row r="5860">
          <cell r="A5860" t="str">
            <v>MSTRG.45199.1</v>
          </cell>
          <cell r="B5860">
            <v>0.485757053544703</v>
          </cell>
          <cell r="C5860">
            <v>0.685345553393454</v>
          </cell>
          <cell r="D5860">
            <v>0.646077763340161</v>
          </cell>
          <cell r="E5860">
            <v>0.853303309235143</v>
          </cell>
          <cell r="F5860">
            <v>-0.150662518981499</v>
          </cell>
          <cell r="G5860">
            <v>-0.0724358982400889</v>
          </cell>
          <cell r="H5860">
            <v>-0.113793637468925</v>
          </cell>
          <cell r="I5860">
            <v>0.0420579695965434</v>
          </cell>
        </row>
        <row r="5861">
          <cell r="A5861" t="str">
            <v>MSTRG.45227.1</v>
          </cell>
          <cell r="B5861">
            <v>0.231497469482097</v>
          </cell>
          <cell r="C5861">
            <v>0.858978845476968</v>
          </cell>
          <cell r="D5861">
            <v>0.68666974294403</v>
          </cell>
          <cell r="E5861">
            <v>0.17426728149431</v>
          </cell>
          <cell r="F5861">
            <v>-0.328876956133699</v>
          </cell>
          <cell r="G5861">
            <v>0.0739152523319973</v>
          </cell>
          <cell r="H5861">
            <v>-0.189810501998682</v>
          </cell>
          <cell r="I5861">
            <v>0.261367163864181</v>
          </cell>
        </row>
        <row r="5862">
          <cell r="A5862" t="str">
            <v>MSTRG.45237.1</v>
          </cell>
          <cell r="B5862">
            <v>0.910164724539326</v>
          </cell>
          <cell r="C5862">
            <v>0.350774397807199</v>
          </cell>
          <cell r="D5862">
            <v>0.302722518229057</v>
          </cell>
          <cell r="E5862">
            <v>0.16940395020303</v>
          </cell>
          <cell r="F5862">
            <v>0.0502691564021481</v>
          </cell>
          <cell r="G5862">
            <v>-0.50420948485832</v>
          </cell>
          <cell r="H5862">
            <v>-0.532494256581868</v>
          </cell>
          <cell r="I5862">
            <v>0.501515558795276</v>
          </cell>
        </row>
        <row r="5863">
          <cell r="A5863" t="str">
            <v>MSTRG.45241.1</v>
          </cell>
          <cell r="B5863">
            <v>0.950833659851951</v>
          </cell>
          <cell r="C5863">
            <v>0.836417240893301</v>
          </cell>
          <cell r="D5863">
            <v>0.739383179088983</v>
          </cell>
          <cell r="E5863">
            <v>0.194154934389313</v>
          </cell>
          <cell r="F5863">
            <v>-0.0535546735272369</v>
          </cell>
          <cell r="G5863">
            <v>-0.1336145654144</v>
          </cell>
          <cell r="H5863">
            <v>-0.268308591823422</v>
          </cell>
          <cell r="I5863">
            <v>0.762948864885608</v>
          </cell>
        </row>
        <row r="5864">
          <cell r="A5864" t="str">
            <v>MSTRG.45242.1</v>
          </cell>
          <cell r="B5864">
            <v>0.344675033410985</v>
          </cell>
          <cell r="C5864">
            <v>0.816701747524323</v>
          </cell>
          <cell r="D5864">
            <v>0.348307810474133</v>
          </cell>
          <cell r="E5864">
            <v>0.176672871285107</v>
          </cell>
          <cell r="F5864">
            <v>-0.784218032903928</v>
          </cell>
          <cell r="G5864">
            <v>-0.173154876192581</v>
          </cell>
          <cell r="H5864">
            <v>-0.724606686012403</v>
          </cell>
          <cell r="I5864">
            <v>0.684524678614878</v>
          </cell>
        </row>
        <row r="5865">
          <cell r="A5865" t="str">
            <v>MSTRG.4525.1</v>
          </cell>
          <cell r="B5865">
            <v>0.789641757939558</v>
          </cell>
          <cell r="C5865">
            <v>0.25145229650331</v>
          </cell>
          <cell r="D5865">
            <v>0.976357971525073</v>
          </cell>
          <cell r="E5865">
            <v>0.883220088696156</v>
          </cell>
          <cell r="F5865">
            <v>0.11944568843838</v>
          </cell>
          <cell r="G5865">
            <v>-0.547600158619484</v>
          </cell>
          <cell r="H5865">
            <v>0.0184508951642221</v>
          </cell>
          <cell r="I5865">
            <v>-0.0931668815272993</v>
          </cell>
        </row>
        <row r="5866">
          <cell r="A5866" t="str">
            <v>MSTRG.45250.1</v>
          </cell>
          <cell r="B5866">
            <v>0.144672153753847</v>
          </cell>
          <cell r="C5866">
            <v>0.168161873338776</v>
          </cell>
          <cell r="D5866">
            <v>0.132191527137305</v>
          </cell>
          <cell r="E5866">
            <v>0.47843351387423</v>
          </cell>
          <cell r="F5866">
            <v>-1.0585671716055</v>
          </cell>
          <cell r="G5866">
            <v>0.61732336134006</v>
          </cell>
          <cell r="H5866">
            <v>-1.14822429614469</v>
          </cell>
          <cell r="I5866">
            <v>-0.344343604090363</v>
          </cell>
        </row>
        <row r="5867">
          <cell r="A5867" t="str">
            <v>MSTRG.45254.1</v>
          </cell>
          <cell r="B5867">
            <v>0.0897626604863475</v>
          </cell>
          <cell r="C5867">
            <v>0.0168122020068641</v>
          </cell>
          <cell r="D5867">
            <v>0.305499374875018</v>
          </cell>
          <cell r="E5867">
            <v>0.788209912536399</v>
          </cell>
          <cell r="F5867">
            <v>-0.646668707331556</v>
          </cell>
          <cell r="G5867">
            <v>-1.07294270694776</v>
          </cell>
          <cell r="H5867">
            <v>-0.434084599377342</v>
          </cell>
          <cell r="I5867">
            <v>0.0993755079089076</v>
          </cell>
        </row>
        <row r="5868">
          <cell r="A5868" t="str">
            <v>MSTRG.45260.1</v>
          </cell>
          <cell r="B5868">
            <v>0.530065381357951</v>
          </cell>
          <cell r="C5868">
            <v>0.228600649615323</v>
          </cell>
          <cell r="D5868">
            <v>0.34779949322075</v>
          </cell>
          <cell r="E5868">
            <v>0.344504111137015</v>
          </cell>
          <cell r="F5868">
            <v>-0.664685205244586</v>
          </cell>
          <cell r="G5868">
            <v>-1.58152940369223</v>
          </cell>
          <cell r="H5868">
            <v>-1.17710760591501</v>
          </cell>
          <cell r="I5868">
            <v>0.615572213015229</v>
          </cell>
        </row>
        <row r="5869">
          <cell r="A5869" t="str">
            <v>MSTRG.45265.1</v>
          </cell>
          <cell r="B5869">
            <v>0.0792771760377243</v>
          </cell>
          <cell r="C5869">
            <v>0.0138608765760481</v>
          </cell>
          <cell r="D5869">
            <v>0.488405822559602</v>
          </cell>
          <cell r="E5869">
            <v>0.152119108207051</v>
          </cell>
          <cell r="F5869">
            <v>-0.310464645425806</v>
          </cell>
          <cell r="G5869">
            <v>0.553099305301703</v>
          </cell>
          <cell r="H5869">
            <v>0.999471040050762</v>
          </cell>
          <cell r="I5869">
            <v>0.336641546840999</v>
          </cell>
        </row>
        <row r="5870">
          <cell r="A5870" t="str">
            <v>MSTRG.45271.1</v>
          </cell>
          <cell r="B5870">
            <v>0.316822931506065</v>
          </cell>
          <cell r="C5870">
            <v>0.826793789818794</v>
          </cell>
          <cell r="D5870">
            <v>0.313089784519871</v>
          </cell>
          <cell r="E5870">
            <v>0.199611394854097</v>
          </cell>
          <cell r="F5870">
            <v>-0.901407951535249</v>
          </cell>
          <cell r="G5870">
            <v>-0.1445518616948</v>
          </cell>
          <cell r="H5870">
            <v>-1.05364830067508</v>
          </cell>
          <cell r="I5870">
            <v>-0.609182261201777</v>
          </cell>
        </row>
        <row r="5871">
          <cell r="A5871" t="str">
            <v>MSTRG.45272.1</v>
          </cell>
          <cell r="B5871">
            <v>0.448780403617366</v>
          </cell>
          <cell r="C5871">
            <v>0.372416672747814</v>
          </cell>
          <cell r="D5871">
            <v>0.232691383838716</v>
          </cell>
          <cell r="E5871">
            <v>0.133672395180528</v>
          </cell>
          <cell r="F5871">
            <v>-0.229780354217906</v>
          </cell>
          <cell r="G5871">
            <v>-0.303374142402731</v>
          </cell>
          <cell r="H5871">
            <v>-0.543859938013428</v>
          </cell>
          <cell r="I5871">
            <v>0.371676328060757</v>
          </cell>
        </row>
        <row r="5872">
          <cell r="A5872" t="str">
            <v>MSTRG.45274.1</v>
          </cell>
          <cell r="B5872">
            <v>0.461607529065886</v>
          </cell>
          <cell r="C5872">
            <v>0.738123935913777</v>
          </cell>
          <cell r="D5872">
            <v>0.54464207084325</v>
          </cell>
          <cell r="E5872">
            <v>0.4188727237175</v>
          </cell>
          <cell r="F5872">
            <v>0.101519960085687</v>
          </cell>
          <cell r="G5872">
            <v>0.121655305906959</v>
          </cell>
          <cell r="H5872">
            <v>0.109472429275413</v>
          </cell>
          <cell r="I5872">
            <v>0.210611496914607</v>
          </cell>
        </row>
        <row r="5873">
          <cell r="A5873" t="str">
            <v>MSTRG.45281.1</v>
          </cell>
          <cell r="B5873">
            <v>0.564074395672443</v>
          </cell>
          <cell r="C5873">
            <v>0.816887589056623</v>
          </cell>
          <cell r="D5873">
            <v>0.930783447311881</v>
          </cell>
          <cell r="E5873">
            <v>0.310468968345433</v>
          </cell>
          <cell r="F5873">
            <v>-0.797405048543287</v>
          </cell>
          <cell r="G5873">
            <v>-0.282766227195565</v>
          </cell>
          <cell r="H5873">
            <v>-0.109747691214746</v>
          </cell>
          <cell r="I5873">
            <v>0.770394092498794</v>
          </cell>
        </row>
        <row r="5874">
          <cell r="A5874" t="str">
            <v>MSTRG.45282.1</v>
          </cell>
          <cell r="B5874">
            <v>0.366510336250647</v>
          </cell>
          <cell r="C5874">
            <v>0.816699330608462</v>
          </cell>
          <cell r="D5874">
            <v>0.664837891002144</v>
          </cell>
          <cell r="E5874">
            <v>0.177823958667359</v>
          </cell>
          <cell r="F5874">
            <v>-1.28683439025129</v>
          </cell>
          <cell r="G5874">
            <v>-0.292358366268067</v>
          </cell>
          <cell r="H5874">
            <v>0.6097305399479</v>
          </cell>
          <cell r="I5874">
            <v>0.596489828715606</v>
          </cell>
        </row>
        <row r="5875">
          <cell r="A5875" t="str">
            <v>MSTRG.45283.1</v>
          </cell>
          <cell r="B5875">
            <v>0.31638701504385</v>
          </cell>
          <cell r="C5875">
            <v>0.586080024566368</v>
          </cell>
          <cell r="D5875">
            <v>0.460189447193874</v>
          </cell>
          <cell r="E5875">
            <v>0.692853344654345</v>
          </cell>
          <cell r="F5875">
            <v>-1.25687230549405</v>
          </cell>
          <cell r="G5875">
            <v>-0.498233376321187</v>
          </cell>
          <cell r="H5875">
            <v>-0.754979857470118</v>
          </cell>
          <cell r="I5875">
            <v>-0.146825049110149</v>
          </cell>
        </row>
        <row r="5876">
          <cell r="A5876" t="str">
            <v>MSTRG.45285.1</v>
          </cell>
          <cell r="B5876">
            <v>0.375785922914004</v>
          </cell>
          <cell r="C5876">
            <v>0.306329365180724</v>
          </cell>
          <cell r="D5876">
            <v>0.15683676633402</v>
          </cell>
          <cell r="E5876">
            <v>0.974844672533082</v>
          </cell>
          <cell r="F5876">
            <v>-0.25721695604977</v>
          </cell>
          <cell r="G5876">
            <v>-0.495323712678314</v>
          </cell>
          <cell r="H5876">
            <v>-0.473798722326207</v>
          </cell>
          <cell r="I5876">
            <v>-0.0112994967989715</v>
          </cell>
        </row>
        <row r="5877">
          <cell r="A5877" t="str">
            <v>MSTRG.45287.1</v>
          </cell>
          <cell r="B5877">
            <v>0.771115350242594</v>
          </cell>
          <cell r="C5877">
            <v>0.0525508389900594</v>
          </cell>
          <cell r="D5877">
            <v>0.015820583041813</v>
          </cell>
          <cell r="E5877">
            <v>0.0803742990003151</v>
          </cell>
          <cell r="F5877">
            <v>-0.183070043214017</v>
          </cell>
          <cell r="G5877">
            <v>-1.37456244907136</v>
          </cell>
          <cell r="H5877">
            <v>-2.1718289431058</v>
          </cell>
          <cell r="I5877">
            <v>0.893182951037316</v>
          </cell>
        </row>
        <row r="5878">
          <cell r="A5878" t="str">
            <v>MSTRG.45294.1</v>
          </cell>
          <cell r="B5878">
            <v>0.584676609998167</v>
          </cell>
          <cell r="C5878">
            <v>0.603025518734195</v>
          </cell>
          <cell r="D5878">
            <v>0.177694029733868</v>
          </cell>
          <cell r="E5878">
            <v>0.602211974212517</v>
          </cell>
          <cell r="F5878">
            <v>-0.469022051385738</v>
          </cell>
          <cell r="G5878">
            <v>-0.422855931244922</v>
          </cell>
          <cell r="H5878">
            <v>-1.06281336864207</v>
          </cell>
          <cell r="I5878">
            <v>0.438013358318264</v>
          </cell>
        </row>
        <row r="5879">
          <cell r="A5879" t="str">
            <v>MSTRG.45295.1</v>
          </cell>
          <cell r="B5879">
            <v>0.10304515092006</v>
          </cell>
          <cell r="C5879">
            <v>0.33194004336183</v>
          </cell>
          <cell r="D5879">
            <v>0.130334587083969</v>
          </cell>
          <cell r="E5879">
            <v>0.701435802618398</v>
          </cell>
          <cell r="F5879">
            <v>-1.25809407667256</v>
          </cell>
          <cell r="G5879">
            <v>-0.764482401741322</v>
          </cell>
          <cell r="H5879">
            <v>-1.11007033233648</v>
          </cell>
          <cell r="I5879">
            <v>-0.127239525777092</v>
          </cell>
        </row>
        <row r="5880">
          <cell r="A5880" t="str">
            <v>MSTRG.45301.1</v>
          </cell>
          <cell r="B5880">
            <v>0.478916696881568</v>
          </cell>
          <cell r="C5880">
            <v>0.396815903786781</v>
          </cell>
          <cell r="D5880">
            <v>0.0730009248698262</v>
          </cell>
          <cell r="E5880">
            <v>0.384223164486403</v>
          </cell>
          <cell r="F5880">
            <v>0.474305211767343</v>
          </cell>
          <cell r="G5880">
            <v>1.29304907352512</v>
          </cell>
          <cell r="H5880">
            <v>1.26857710886022</v>
          </cell>
          <cell r="I5880">
            <v>0.619274142673587</v>
          </cell>
        </row>
        <row r="5881">
          <cell r="A5881" t="str">
            <v>MSTRG.45303.1</v>
          </cell>
          <cell r="B5881">
            <v>0.236376464203647</v>
          </cell>
          <cell r="C5881">
            <v>0.374602457909034</v>
          </cell>
          <cell r="D5881">
            <v>0.151912600761026</v>
          </cell>
          <cell r="E5881">
            <v>0.146218281493972</v>
          </cell>
          <cell r="F5881">
            <v>-1.89680350769854</v>
          </cell>
          <cell r="G5881">
            <v>-1.252834341544</v>
          </cell>
          <cell r="H5881">
            <v>-2.42853499710976</v>
          </cell>
          <cell r="I5881">
            <v>1.42778474220825</v>
          </cell>
        </row>
        <row r="5882">
          <cell r="A5882" t="str">
            <v>MSTRG.45306.1</v>
          </cell>
          <cell r="B5882">
            <v>0.0120436368212973</v>
          </cell>
          <cell r="C5882">
            <v>0.054693378023881</v>
          </cell>
          <cell r="D5882">
            <v>0.00869283153614721</v>
          </cell>
          <cell r="E5882">
            <v>0.551347429668352</v>
          </cell>
          <cell r="F5882">
            <v>-0.629119411901847</v>
          </cell>
          <cell r="G5882">
            <v>-0.555319571244612</v>
          </cell>
          <cell r="H5882">
            <v>-0.85036196055084</v>
          </cell>
          <cell r="I5882">
            <v>-0.0831259491804159</v>
          </cell>
        </row>
        <row r="5883">
          <cell r="A5883" t="str">
            <v>MSTRG.45313.1</v>
          </cell>
          <cell r="B5883">
            <v>0.586384137033302</v>
          </cell>
          <cell r="C5883">
            <v>0.642261613654853</v>
          </cell>
          <cell r="D5883">
            <v>0.398352724324432</v>
          </cell>
          <cell r="E5883">
            <v>0.118472033403582</v>
          </cell>
          <cell r="F5883">
            <v>-0.565336121761114</v>
          </cell>
          <cell r="G5883">
            <v>0.412711712771195</v>
          </cell>
          <cell r="H5883">
            <v>-1.089308047405</v>
          </cell>
          <cell r="I5883">
            <v>-0.383750187127635</v>
          </cell>
        </row>
        <row r="5884">
          <cell r="A5884" t="str">
            <v>MSTRG.45315.1</v>
          </cell>
          <cell r="B5884">
            <v>0.642260404354177</v>
          </cell>
          <cell r="C5884">
            <v>0.434420714655581</v>
          </cell>
          <cell r="D5884">
            <v>0.230007859735251</v>
          </cell>
          <cell r="E5884">
            <v>0.972985205868718</v>
          </cell>
          <cell r="F5884">
            <v>0.215191045020389</v>
          </cell>
          <cell r="G5884">
            <v>-0.408334452116858</v>
          </cell>
          <cell r="H5884">
            <v>-0.863698285671946</v>
          </cell>
          <cell r="I5884">
            <v>-0.0324120472944696</v>
          </cell>
        </row>
        <row r="5885">
          <cell r="A5885" t="str">
            <v>MSTRG.45316.1</v>
          </cell>
          <cell r="B5885">
            <v>0.233545098848329</v>
          </cell>
          <cell r="C5885">
            <v>0.565203417506861</v>
          </cell>
          <cell r="D5885">
            <v>0.466186147141609</v>
          </cell>
          <cell r="E5885">
            <v>0.367896366948848</v>
          </cell>
          <cell r="F5885">
            <v>-1.19192083895521</v>
          </cell>
          <cell r="G5885">
            <v>-0.517946267492917</v>
          </cell>
          <cell r="H5885">
            <v>-0.523558691942277</v>
          </cell>
          <cell r="I5885">
            <v>0.559978796111273</v>
          </cell>
        </row>
        <row r="5886">
          <cell r="A5886" t="str">
            <v>MSTRG.45320.1</v>
          </cell>
          <cell r="B5886">
            <v>0.376189678270224</v>
          </cell>
          <cell r="C5886">
            <v>0.564855147726856</v>
          </cell>
          <cell r="D5886">
            <v>0.268031057358784</v>
          </cell>
          <cell r="E5886">
            <v>0.384752141523909</v>
          </cell>
          <cell r="F5886">
            <v>-0.826117008512701</v>
          </cell>
          <cell r="G5886">
            <v>-0.558136697364421</v>
          </cell>
          <cell r="H5886">
            <v>-0.956152963278324</v>
          </cell>
          <cell r="I5886">
            <v>0.454727388410525</v>
          </cell>
        </row>
        <row r="5887">
          <cell r="A5887" t="str">
            <v>MSTRG.45321.1</v>
          </cell>
          <cell r="B5887">
            <v>0.279854843520394</v>
          </cell>
          <cell r="C5887">
            <v>0.408978536637815</v>
          </cell>
          <cell r="D5887">
            <v>0.186094210291294</v>
          </cell>
          <cell r="E5887">
            <v>0.267255566356384</v>
          </cell>
          <cell r="F5887">
            <v>-0.617913988191937</v>
          </cell>
          <cell r="G5887">
            <v>-0.504997746318418</v>
          </cell>
          <cell r="H5887">
            <v>-0.825347285069455</v>
          </cell>
          <cell r="I5887">
            <v>0.347615312401744</v>
          </cell>
        </row>
        <row r="5888">
          <cell r="A5888" t="str">
            <v>MSTRG.45330.3</v>
          </cell>
          <cell r="B5888">
            <v>0.426811304867689</v>
          </cell>
          <cell r="C5888">
            <v>0.625468391143058</v>
          </cell>
          <cell r="D5888">
            <v>0.306600231983529</v>
          </cell>
          <cell r="E5888">
            <v>0.604604386482896</v>
          </cell>
          <cell r="F5888">
            <v>-0.991969685327551</v>
          </cell>
          <cell r="G5888">
            <v>-0.580390496657209</v>
          </cell>
          <cell r="H5888">
            <v>-1.47500504923389</v>
          </cell>
          <cell r="I5888">
            <v>-0.382382298549523</v>
          </cell>
        </row>
        <row r="5889">
          <cell r="A5889" t="str">
            <v>MSTRG.45330.4</v>
          </cell>
          <cell r="B5889">
            <v>0.28850218812695</v>
          </cell>
          <cell r="C5889">
            <v>0.339247327564174</v>
          </cell>
          <cell r="D5889">
            <v>0.407348998768747</v>
          </cell>
          <cell r="E5889">
            <v>0.650460393481641</v>
          </cell>
          <cell r="F5889">
            <v>-1.20653276775702</v>
          </cell>
          <cell r="G5889">
            <v>-1.10713492503944</v>
          </cell>
          <cell r="H5889">
            <v>-0.788625257438344</v>
          </cell>
          <cell r="I5889">
            <v>-0.193590301279737</v>
          </cell>
        </row>
        <row r="5890">
          <cell r="A5890" t="str">
            <v>MSTRG.45330.5</v>
          </cell>
          <cell r="B5890">
            <v>0.145147966933462</v>
          </cell>
          <cell r="C5890">
            <v>0.736450524793051</v>
          </cell>
          <cell r="D5890">
            <v>0.0693640849592766</v>
          </cell>
          <cell r="E5890">
            <v>0.380141574402055</v>
          </cell>
          <cell r="F5890">
            <v>1.82566856848107</v>
          </cell>
          <cell r="G5890">
            <v>0.779369111384154</v>
          </cell>
          <cell r="H5890">
            <v>3.56594317417472</v>
          </cell>
          <cell r="I5890">
            <v>0.315513873248393</v>
          </cell>
        </row>
        <row r="5891">
          <cell r="A5891" t="str">
            <v>MSTRG.45330.6</v>
          </cell>
          <cell r="B5891">
            <v>0.752026308228008</v>
          </cell>
          <cell r="C5891">
            <v>0.311895611485189</v>
          </cell>
          <cell r="D5891">
            <v>0.659402195600885</v>
          </cell>
          <cell r="E5891">
            <v>0.429865728904679</v>
          </cell>
          <cell r="F5891">
            <v>0.683579399199341</v>
          </cell>
          <cell r="G5891">
            <v>-3.8351558980293</v>
          </cell>
          <cell r="H5891">
            <v>0.841566320595825</v>
          </cell>
          <cell r="I5891">
            <v>0.834107465557557</v>
          </cell>
        </row>
        <row r="5892">
          <cell r="A5892" t="str">
            <v>MSTRG.45332.1</v>
          </cell>
          <cell r="B5892">
            <v>0.369016956520489</v>
          </cell>
          <cell r="C5892">
            <v>0.92764253025016</v>
          </cell>
          <cell r="D5892">
            <v>0.554943739145585</v>
          </cell>
          <cell r="E5892">
            <v>0.721209528413402</v>
          </cell>
          <cell r="F5892">
            <v>0.294889858589869</v>
          </cell>
          <cell r="G5892">
            <v>-0.0431793606522112</v>
          </cell>
          <cell r="H5892">
            <v>-0.280551307901469</v>
          </cell>
          <cell r="I5892">
            <v>-0.127309239890928</v>
          </cell>
        </row>
        <row r="5893">
          <cell r="A5893" t="str">
            <v>MSTRG.45333.1</v>
          </cell>
          <cell r="B5893">
            <v>0.130096343907006</v>
          </cell>
          <cell r="C5893">
            <v>0.596874740178297</v>
          </cell>
          <cell r="D5893">
            <v>0.725068205333352</v>
          </cell>
          <cell r="E5893">
            <v>0.700287452223731</v>
          </cell>
          <cell r="F5893">
            <v>1.14998885542534</v>
          </cell>
          <cell r="G5893">
            <v>0.363880896996204</v>
          </cell>
          <cell r="H5893">
            <v>-0.339380682844081</v>
          </cell>
          <cell r="I5893">
            <v>-0.29117608444679</v>
          </cell>
        </row>
        <row r="5894">
          <cell r="A5894" t="str">
            <v>MSTRG.45334.1</v>
          </cell>
          <cell r="B5894">
            <v>0.882452913578246</v>
          </cell>
          <cell r="C5894">
            <v>0.459681158246474</v>
          </cell>
          <cell r="D5894">
            <v>0.823292843328121</v>
          </cell>
          <cell r="E5894">
            <v>0.445409355205721</v>
          </cell>
          <cell r="F5894">
            <v>0.125150087480404</v>
          </cell>
          <cell r="G5894">
            <v>0.518948359432115</v>
          </cell>
          <cell r="H5894">
            <v>-0.18091522001361</v>
          </cell>
          <cell r="I5894">
            <v>0.438756042174618</v>
          </cell>
        </row>
        <row r="5895">
          <cell r="A5895" t="str">
            <v>MSTRG.45335.1</v>
          </cell>
          <cell r="B5895">
            <v>0.125944610058441</v>
          </cell>
          <cell r="C5895">
            <v>0.204084471729512</v>
          </cell>
          <cell r="D5895">
            <v>0.174200047389826</v>
          </cell>
          <cell r="E5895">
            <v>0.49611986520109</v>
          </cell>
          <cell r="F5895">
            <v>-1.70774732719489</v>
          </cell>
          <cell r="G5895">
            <v>-1.13998348698075</v>
          </cell>
          <cell r="H5895">
            <v>-1.19972746051877</v>
          </cell>
          <cell r="I5895">
            <v>0.323106736870207</v>
          </cell>
        </row>
        <row r="5896">
          <cell r="A5896" t="str">
            <v>MSTRG.45336.1</v>
          </cell>
          <cell r="B5896">
            <v>0.186514709047651</v>
          </cell>
          <cell r="C5896">
            <v>0.304794329711492</v>
          </cell>
          <cell r="D5896">
            <v>0.256059075943589</v>
          </cell>
          <cell r="E5896">
            <v>0.934073172322383</v>
          </cell>
          <cell r="F5896">
            <v>-1.76385622010756</v>
          </cell>
          <cell r="G5896">
            <v>-1.04812500736738</v>
          </cell>
          <cell r="H5896">
            <v>-1.22501538368396</v>
          </cell>
          <cell r="I5896">
            <v>-0.0230582575177877</v>
          </cell>
        </row>
        <row r="5897">
          <cell r="A5897" t="str">
            <v>MSTRG.45345.1</v>
          </cell>
          <cell r="B5897">
            <v>0.210830254549212</v>
          </cell>
          <cell r="C5897">
            <v>0.222077977736138</v>
          </cell>
          <cell r="D5897">
            <v>0.212700452448097</v>
          </cell>
          <cell r="E5897">
            <v>0.282362030114346</v>
          </cell>
          <cell r="F5897">
            <v>-0.12222762569564</v>
          </cell>
          <cell r="G5897">
            <v>-0.235534492362121</v>
          </cell>
          <cell r="H5897">
            <v>-0.347509281469336</v>
          </cell>
          <cell r="I5897">
            <v>0.207711821740204</v>
          </cell>
        </row>
        <row r="5898">
          <cell r="A5898" t="str">
            <v>MSTRG.45346.1</v>
          </cell>
          <cell r="B5898">
            <v>0.0835409702372495</v>
          </cell>
          <cell r="C5898">
            <v>0.287086889615295</v>
          </cell>
          <cell r="D5898">
            <v>0.0542971269800821</v>
          </cell>
          <cell r="E5898">
            <v>0.787132691863891</v>
          </cell>
          <cell r="F5898">
            <v>-0.692218392378037</v>
          </cell>
          <cell r="G5898">
            <v>-0.517492552178123</v>
          </cell>
          <cell r="H5898">
            <v>-0.891810936821128</v>
          </cell>
          <cell r="I5898">
            <v>-0.0553433862110142</v>
          </cell>
        </row>
        <row r="5899">
          <cell r="A5899" t="str">
            <v>MSTRG.45348.1</v>
          </cell>
          <cell r="B5899">
            <v>0.983921415937823</v>
          </cell>
          <cell r="C5899">
            <v>0.524389983704479</v>
          </cell>
          <cell r="D5899">
            <v>0.469396969270924</v>
          </cell>
          <cell r="E5899">
            <v>0.982910603346567</v>
          </cell>
          <cell r="F5899">
            <v>-0.00548767452973914</v>
          </cell>
          <cell r="G5899">
            <v>-0.277065624805861</v>
          </cell>
          <cell r="H5899">
            <v>-0.23656888580153</v>
          </cell>
          <cell r="I5899">
            <v>-0.00468957387134762</v>
          </cell>
        </row>
        <row r="5900">
          <cell r="A5900" t="str">
            <v>MSTRG.4535.2</v>
          </cell>
          <cell r="B5900">
            <v>0.373900966300059</v>
          </cell>
          <cell r="C5900">
            <v>0.373900966300059</v>
          </cell>
          <cell r="D5900">
            <v>0.373900966300059</v>
          </cell>
          <cell r="E5900" t="e">
            <v>#DIV/0!</v>
          </cell>
          <cell r="F5900" t="e">
            <v>#NUM!</v>
          </cell>
          <cell r="G5900" t="e">
            <v>#NUM!</v>
          </cell>
          <cell r="H5900" t="e">
            <v>#NUM!</v>
          </cell>
          <cell r="I5900" t="e">
            <v>#NUM!</v>
          </cell>
        </row>
        <row r="5901">
          <cell r="A5901" t="str">
            <v>MSTRG.4535.3</v>
          </cell>
          <cell r="B5901">
            <v>0.845842096320134</v>
          </cell>
          <cell r="C5901">
            <v>0.821936357832257</v>
          </cell>
          <cell r="D5901">
            <v>0.882592085003613</v>
          </cell>
          <cell r="E5901">
            <v>0.309643958373732</v>
          </cell>
          <cell r="F5901">
            <v>0.177620715958796</v>
          </cell>
          <cell r="G5901">
            <v>0.326668832222355</v>
          </cell>
          <cell r="H5901">
            <v>-0.153348739033957</v>
          </cell>
          <cell r="I5901">
            <v>0.588310540255982</v>
          </cell>
        </row>
        <row r="5902">
          <cell r="A5902" t="str">
            <v>MSTRG.4535.4</v>
          </cell>
          <cell r="B5902" t="e">
            <v>#DIV/0!</v>
          </cell>
          <cell r="C5902" t="e">
            <v>#DIV/0!</v>
          </cell>
          <cell r="D5902">
            <v>0.373900966300059</v>
          </cell>
          <cell r="E5902">
            <v>0.373900966300059</v>
          </cell>
          <cell r="F5902" t="e">
            <v>#NUM!</v>
          </cell>
          <cell r="G5902" t="e">
            <v>#NUM!</v>
          </cell>
          <cell r="H5902">
            <v>11.1101439657845</v>
          </cell>
          <cell r="I5902" t="e">
            <v>#NUM!</v>
          </cell>
        </row>
        <row r="5903">
          <cell r="A5903" t="str">
            <v>MSTRG.45352.1</v>
          </cell>
          <cell r="B5903">
            <v>0.468460888896714</v>
          </cell>
          <cell r="C5903">
            <v>0.457573666305302</v>
          </cell>
          <cell r="D5903">
            <v>0.236156521969114</v>
          </cell>
          <cell r="E5903">
            <v>0.283665855860271</v>
          </cell>
          <cell r="F5903">
            <v>0.163582609347792</v>
          </cell>
          <cell r="G5903">
            <v>-0.322485509479174</v>
          </cell>
          <cell r="H5903">
            <v>-0.394700496016353</v>
          </cell>
          <cell r="I5903">
            <v>0.56572501358407</v>
          </cell>
        </row>
        <row r="5904">
          <cell r="A5904" t="str">
            <v>MSTRG.45353.1</v>
          </cell>
          <cell r="B5904">
            <v>0.582883467314206</v>
          </cell>
          <cell r="C5904">
            <v>0.340122252307861</v>
          </cell>
          <cell r="D5904">
            <v>0.00512005737385323</v>
          </cell>
          <cell r="E5904">
            <v>0.853996626315814</v>
          </cell>
          <cell r="F5904">
            <v>-0.112695057574946</v>
          </cell>
          <cell r="G5904">
            <v>0.283024966850096</v>
          </cell>
          <cell r="H5904">
            <v>0.59342231392241</v>
          </cell>
          <cell r="I5904">
            <v>0.0638681287381613</v>
          </cell>
        </row>
        <row r="5905">
          <cell r="A5905" t="str">
            <v>MSTRG.45359.1</v>
          </cell>
          <cell r="B5905">
            <v>0.00305473981507155</v>
          </cell>
          <cell r="C5905">
            <v>0.684016799366751</v>
          </cell>
          <cell r="D5905">
            <v>0.00223210830036187</v>
          </cell>
          <cell r="E5905">
            <v>0.0987573811890561</v>
          </cell>
          <cell r="F5905">
            <v>-2.1304918951094</v>
          </cell>
          <cell r="G5905">
            <v>-0.306331292691345</v>
          </cell>
          <cell r="H5905">
            <v>-0.805336212027969</v>
          </cell>
          <cell r="I5905">
            <v>-1.17039456338689</v>
          </cell>
        </row>
        <row r="5906">
          <cell r="A5906" t="str">
            <v>MSTRG.45371.1</v>
          </cell>
          <cell r="B5906">
            <v>0.699325119707893</v>
          </cell>
          <cell r="C5906">
            <v>0.784070828295696</v>
          </cell>
          <cell r="D5906">
            <v>0.96593724058919</v>
          </cell>
          <cell r="E5906">
            <v>0.459803645675572</v>
          </cell>
          <cell r="F5906">
            <v>-0.263822576808422</v>
          </cell>
          <cell r="G5906">
            <v>0.167572768747877</v>
          </cell>
          <cell r="H5906">
            <v>-0.0274604333900338</v>
          </cell>
          <cell r="I5906">
            <v>0.297216635557542</v>
          </cell>
        </row>
        <row r="5907">
          <cell r="A5907" t="str">
            <v>MSTRG.45373.1</v>
          </cell>
          <cell r="B5907">
            <v>0.588732380481045</v>
          </cell>
          <cell r="C5907">
            <v>0.555406321838269</v>
          </cell>
          <cell r="D5907">
            <v>0.538000795344374</v>
          </cell>
          <cell r="E5907">
            <v>0.0393831910849948</v>
          </cell>
          <cell r="F5907">
            <v>-0.319811579214458</v>
          </cell>
          <cell r="G5907">
            <v>-0.359089338832188</v>
          </cell>
          <cell r="H5907">
            <v>-0.45066319705272</v>
          </cell>
          <cell r="I5907">
            <v>0.961144527202617</v>
          </cell>
        </row>
        <row r="5908">
          <cell r="A5908" t="str">
            <v>MSTRG.45377.1</v>
          </cell>
          <cell r="B5908">
            <v>0.341696524797531</v>
          </cell>
          <cell r="C5908">
            <v>0.705129590594841</v>
          </cell>
          <cell r="D5908">
            <v>0.0749229596649366</v>
          </cell>
          <cell r="E5908">
            <v>0.281548067991396</v>
          </cell>
          <cell r="F5908">
            <v>-0.353931323926595</v>
          </cell>
          <cell r="G5908">
            <v>-0.152385667446592</v>
          </cell>
          <cell r="H5908">
            <v>-0.952387751776822</v>
          </cell>
          <cell r="I5908">
            <v>0.326020721067856</v>
          </cell>
        </row>
        <row r="5909">
          <cell r="A5909" t="str">
            <v>MSTRG.45378.1</v>
          </cell>
          <cell r="B5909">
            <v>0.630769260646983</v>
          </cell>
          <cell r="C5909">
            <v>0.756817311124416</v>
          </cell>
          <cell r="D5909">
            <v>0.445622524396049</v>
          </cell>
          <cell r="E5909">
            <v>0.192819265874717</v>
          </cell>
          <cell r="F5909">
            <v>-0.256918816783536</v>
          </cell>
          <cell r="G5909">
            <v>0.19509496395099</v>
          </cell>
          <cell r="H5909">
            <v>-0.341728291154437</v>
          </cell>
          <cell r="I5909">
            <v>0.730907083256905</v>
          </cell>
        </row>
        <row r="5910">
          <cell r="A5910" t="str">
            <v>MSTRG.45378.2</v>
          </cell>
          <cell r="B5910" t="e">
            <v>#DIV/0!</v>
          </cell>
          <cell r="C5910" t="e">
            <v>#DIV/0!</v>
          </cell>
          <cell r="D5910" t="e">
            <v>#DIV/0!</v>
          </cell>
          <cell r="E5910">
            <v>0.4336234975903</v>
          </cell>
          <cell r="F5910" t="e">
            <v>#NUM!</v>
          </cell>
          <cell r="G5910" t="e">
            <v>#NUM!</v>
          </cell>
          <cell r="H5910" t="e">
            <v>#NUM!</v>
          </cell>
          <cell r="I5910">
            <v>-3.01386481380446</v>
          </cell>
        </row>
        <row r="5911">
          <cell r="A5911" t="str">
            <v>MSTRG.45381.1</v>
          </cell>
          <cell r="B5911">
            <v>0.289574393815128</v>
          </cell>
          <cell r="C5911">
            <v>0.681606891278139</v>
          </cell>
          <cell r="D5911">
            <v>0.375161201107578</v>
          </cell>
          <cell r="E5911">
            <v>0.475574004108397</v>
          </cell>
          <cell r="F5911">
            <v>-1.1410788725918</v>
          </cell>
          <cell r="G5911">
            <v>-0.439353370919839</v>
          </cell>
          <cell r="H5911">
            <v>-0.83818941364205</v>
          </cell>
          <cell r="I5911">
            <v>0.324151545651802</v>
          </cell>
        </row>
        <row r="5912">
          <cell r="A5912" t="str">
            <v>MSTRG.45382.1</v>
          </cell>
          <cell r="B5912">
            <v>0.686549096902073</v>
          </cell>
          <cell r="C5912">
            <v>0.716028810816627</v>
          </cell>
          <cell r="D5912">
            <v>0.921081745466892</v>
          </cell>
          <cell r="E5912">
            <v>0.360809572660408</v>
          </cell>
          <cell r="F5912">
            <v>-0.444641093991842</v>
          </cell>
          <cell r="G5912">
            <v>0.365298252796712</v>
          </cell>
          <cell r="H5912">
            <v>-0.0945572359560589</v>
          </cell>
          <cell r="I5912">
            <v>0.59151150386854</v>
          </cell>
        </row>
        <row r="5913">
          <cell r="A5913" t="str">
            <v>MSTRG.45383.1</v>
          </cell>
          <cell r="B5913">
            <v>0.138779050099207</v>
          </cell>
          <cell r="C5913">
            <v>0.433286047362419</v>
          </cell>
          <cell r="D5913">
            <v>0.547027203068732</v>
          </cell>
          <cell r="E5913">
            <v>0.217763348090594</v>
          </cell>
          <cell r="F5913">
            <v>-0.589555287027148</v>
          </cell>
          <cell r="G5913">
            <v>-0.264517913585499</v>
          </cell>
          <cell r="H5913">
            <v>-0.334389120827136</v>
          </cell>
          <cell r="I5913">
            <v>0.354580844316494</v>
          </cell>
        </row>
        <row r="5914">
          <cell r="A5914" t="str">
            <v>MSTRG.45386.1</v>
          </cell>
          <cell r="B5914">
            <v>0.192949781557182</v>
          </cell>
          <cell r="C5914">
            <v>0.564763837538333</v>
          </cell>
          <cell r="D5914">
            <v>0.249878336063227</v>
          </cell>
          <cell r="E5914">
            <v>0.426992779442188</v>
          </cell>
          <cell r="F5914">
            <v>-1.3549927927013</v>
          </cell>
          <cell r="G5914">
            <v>-0.484459057994092</v>
          </cell>
          <cell r="H5914">
            <v>-1.02662639814653</v>
          </cell>
          <cell r="I5914">
            <v>0.456119469795758</v>
          </cell>
        </row>
        <row r="5915">
          <cell r="A5915" t="str">
            <v>MSTRG.45388.1</v>
          </cell>
          <cell r="B5915">
            <v>0.223477361085872</v>
          </cell>
          <cell r="C5915">
            <v>0.427628568211708</v>
          </cell>
          <cell r="D5915">
            <v>0.451910563692448</v>
          </cell>
          <cell r="E5915">
            <v>0.173412980231556</v>
          </cell>
          <cell r="F5915">
            <v>-1.24869718932091</v>
          </cell>
          <cell r="G5915">
            <v>-0.712556579387384</v>
          </cell>
          <cell r="H5915">
            <v>-0.571927749765317</v>
          </cell>
          <cell r="I5915">
            <v>0.873967398451032</v>
          </cell>
        </row>
        <row r="5916">
          <cell r="A5916" t="str">
            <v>MSTRG.45389.1</v>
          </cell>
          <cell r="B5916">
            <v>0.269812095705612</v>
          </cell>
          <cell r="C5916">
            <v>0.276028863288765</v>
          </cell>
          <cell r="D5916">
            <v>0.348886517347835</v>
          </cell>
          <cell r="E5916">
            <v>0.0653265403058339</v>
          </cell>
          <cell r="F5916">
            <v>-1.49069935570991</v>
          </cell>
          <cell r="G5916">
            <v>-1.3429387265207</v>
          </cell>
          <cell r="H5916">
            <v>-1.05640676965483</v>
          </cell>
          <cell r="I5916">
            <v>1.57079431182388</v>
          </cell>
        </row>
        <row r="5917">
          <cell r="A5917" t="str">
            <v>MSTRG.45398.1</v>
          </cell>
          <cell r="B5917">
            <v>0.394401722756541</v>
          </cell>
          <cell r="C5917">
            <v>0.0960089717105102</v>
          </cell>
          <cell r="D5917">
            <v>0.103028190641366</v>
          </cell>
          <cell r="E5917">
            <v>0.788705408633106</v>
          </cell>
          <cell r="F5917">
            <v>-0.323518240810852</v>
          </cell>
          <cell r="G5917">
            <v>-0.947704978965817</v>
          </cell>
          <cell r="H5917">
            <v>-0.741342401354743</v>
          </cell>
          <cell r="I5917">
            <v>0.112308869060847</v>
          </cell>
        </row>
        <row r="5918">
          <cell r="A5918" t="str">
            <v>MSTRG.45399.1</v>
          </cell>
          <cell r="B5918">
            <v>0.953880126508267</v>
          </cell>
          <cell r="C5918">
            <v>0.410260604904985</v>
          </cell>
          <cell r="D5918">
            <v>0.271766329456524</v>
          </cell>
          <cell r="E5918">
            <v>0.515364470504066</v>
          </cell>
          <cell r="F5918">
            <v>-0.0332171495368044</v>
          </cell>
          <cell r="G5918">
            <v>-0.690070954818155</v>
          </cell>
          <cell r="H5918">
            <v>-1.08094123237074</v>
          </cell>
          <cell r="I5918">
            <v>0.321733352499225</v>
          </cell>
        </row>
        <row r="5919">
          <cell r="A5919" t="str">
            <v>MSTRG.45399.2</v>
          </cell>
          <cell r="B5919">
            <v>0.760906298565154</v>
          </cell>
          <cell r="C5919">
            <v>0.39387607812776</v>
          </cell>
          <cell r="D5919">
            <v>0.131998762913796</v>
          </cell>
          <cell r="E5919">
            <v>0.214184199919863</v>
          </cell>
          <cell r="F5919">
            <v>-0.139631948767917</v>
          </cell>
          <cell r="G5919">
            <v>-0.544182726051576</v>
          </cell>
          <cell r="H5919">
            <v>-0.68620346770136</v>
          </cell>
          <cell r="I5919">
            <v>0.451770031063117</v>
          </cell>
        </row>
        <row r="5920">
          <cell r="A5920" t="str">
            <v>MSTRG.45400.1</v>
          </cell>
          <cell r="B5920">
            <v>0.22982841377338</v>
          </cell>
          <cell r="C5920">
            <v>0.267716320976374</v>
          </cell>
          <cell r="D5920">
            <v>0.000551432190750094</v>
          </cell>
          <cell r="E5920">
            <v>0.0340016932882411</v>
          </cell>
          <cell r="F5920">
            <v>-0.225128884234752</v>
          </cell>
          <cell r="G5920">
            <v>-0.350786618117461</v>
          </cell>
          <cell r="H5920">
            <v>-0.768390185482914</v>
          </cell>
          <cell r="I5920">
            <v>1.37019429619946</v>
          </cell>
        </row>
        <row r="5921">
          <cell r="A5921" t="str">
            <v>MSTRG.45400.2</v>
          </cell>
          <cell r="B5921" t="e">
            <v>#DIV/0!</v>
          </cell>
          <cell r="C5921" t="e">
            <v>#DIV/0!</v>
          </cell>
          <cell r="D5921" t="e">
            <v>#DIV/0!</v>
          </cell>
          <cell r="E5921">
            <v>0.373900966300059</v>
          </cell>
          <cell r="F5921" t="e">
            <v>#NUM!</v>
          </cell>
          <cell r="G5921" t="e">
            <v>#NUM!</v>
          </cell>
          <cell r="H5921" t="e">
            <v>#NUM!</v>
          </cell>
          <cell r="I5921" t="e">
            <v>#NUM!</v>
          </cell>
        </row>
        <row r="5922">
          <cell r="A5922" t="str">
            <v>MSTRG.45401.1</v>
          </cell>
          <cell r="B5922">
            <v>0.309034524534929</v>
          </cell>
          <cell r="C5922">
            <v>0.151680059986615</v>
          </cell>
          <cell r="D5922">
            <v>0.293015505498106</v>
          </cell>
          <cell r="E5922">
            <v>0.934119173409038</v>
          </cell>
          <cell r="F5922">
            <v>-0.524606519203187</v>
          </cell>
          <cell r="G5922">
            <v>-0.904949618439249</v>
          </cell>
          <cell r="H5922">
            <v>-0.661586074528356</v>
          </cell>
          <cell r="I5922">
            <v>-0.0439105590249558</v>
          </cell>
        </row>
        <row r="5923">
          <cell r="A5923" t="str">
            <v>MSTRG.45405.1</v>
          </cell>
          <cell r="B5923">
            <v>0.436019752523091</v>
          </cell>
          <cell r="C5923">
            <v>0.391476200873007</v>
          </cell>
          <cell r="D5923">
            <v>0.0457597801200175</v>
          </cell>
          <cell r="E5923">
            <v>0.300258908702728</v>
          </cell>
          <cell r="F5923">
            <v>0.267064196360202</v>
          </cell>
          <cell r="G5923">
            <v>-0.381828295649483</v>
          </cell>
          <cell r="H5923">
            <v>-1.01102010269864</v>
          </cell>
          <cell r="I5923">
            <v>0.518542647019013</v>
          </cell>
        </row>
        <row r="5924">
          <cell r="A5924" t="str">
            <v>MSTRG.45406.1</v>
          </cell>
          <cell r="B5924">
            <v>0.252049568632996</v>
          </cell>
          <cell r="C5924">
            <v>0.8384950028751</v>
          </cell>
          <cell r="D5924">
            <v>0.958384636176127</v>
          </cell>
          <cell r="E5924">
            <v>0.578994312959061</v>
          </cell>
          <cell r="F5924">
            <v>-0.554996130085498</v>
          </cell>
          <cell r="G5924">
            <v>-0.0859144574936583</v>
          </cell>
          <cell r="H5924">
            <v>0.0208997439680606</v>
          </cell>
          <cell r="I5924">
            <v>0.319936109702564</v>
          </cell>
        </row>
        <row r="5925">
          <cell r="A5925" t="str">
            <v>MSTRG.45410.1</v>
          </cell>
          <cell r="B5925">
            <v>0.414673607792902</v>
          </cell>
          <cell r="C5925">
            <v>0.807966559259841</v>
          </cell>
          <cell r="D5925">
            <v>0.374479814383385</v>
          </cell>
          <cell r="E5925">
            <v>0.772971911767148</v>
          </cell>
          <cell r="F5925">
            <v>-0.283270594000408</v>
          </cell>
          <cell r="G5925">
            <v>0.112061087392658</v>
          </cell>
          <cell r="H5925">
            <v>-0.344170526911672</v>
          </cell>
          <cell r="I5925">
            <v>0.109375218146535</v>
          </cell>
        </row>
        <row r="5926">
          <cell r="A5926" t="str">
            <v>MSTRG.45416.1</v>
          </cell>
          <cell r="B5926">
            <v>0.217124397755206</v>
          </cell>
          <cell r="C5926">
            <v>0.731092291820327</v>
          </cell>
          <cell r="D5926">
            <v>0.912608770163417</v>
          </cell>
          <cell r="E5926">
            <v>0.298632850384382</v>
          </cell>
          <cell r="F5926">
            <v>-0.589457870054273</v>
          </cell>
          <cell r="G5926">
            <v>0.36238348080359</v>
          </cell>
          <cell r="H5926">
            <v>-0.048529935803703</v>
          </cell>
          <cell r="I5926">
            <v>0.32838216364297</v>
          </cell>
        </row>
        <row r="5927">
          <cell r="A5927" t="str">
            <v>MSTRG.45428.1</v>
          </cell>
          <cell r="B5927">
            <v>0.415825839761731</v>
          </cell>
          <cell r="C5927">
            <v>0.50355708982533</v>
          </cell>
          <cell r="D5927">
            <v>0.279370727533341</v>
          </cell>
          <cell r="E5927">
            <v>0.297140765649198</v>
          </cell>
          <cell r="F5927">
            <v>-0.205020802789472</v>
          </cell>
          <cell r="G5927">
            <v>-0.24927371135719</v>
          </cell>
          <cell r="H5927">
            <v>-0.345937143845022</v>
          </cell>
          <cell r="I5927">
            <v>0.294695873444627</v>
          </cell>
        </row>
        <row r="5928">
          <cell r="A5928" t="str">
            <v>MSTRG.45433.1</v>
          </cell>
          <cell r="B5928">
            <v>0.181799520827835</v>
          </cell>
          <cell r="C5928">
            <v>0.287007594608244</v>
          </cell>
          <cell r="D5928">
            <v>0.0880154655315631</v>
          </cell>
          <cell r="E5928">
            <v>0.34832262798608</v>
          </cell>
          <cell r="F5928">
            <v>0.85884653475709</v>
          </cell>
          <cell r="G5928">
            <v>0.965146469379418</v>
          </cell>
          <cell r="H5928">
            <v>2.73954799821117</v>
          </cell>
          <cell r="I5928">
            <v>0.388853171668297</v>
          </cell>
        </row>
        <row r="5929">
          <cell r="A5929" t="str">
            <v>MSTRG.45436.1</v>
          </cell>
          <cell r="B5929">
            <v>0.378288899586189</v>
          </cell>
          <cell r="C5929">
            <v>0.179322125201174</v>
          </cell>
          <cell r="D5929">
            <v>0.752107116137329</v>
          </cell>
          <cell r="E5929">
            <v>0.145787514212423</v>
          </cell>
          <cell r="F5929">
            <v>-0.287835414049406</v>
          </cell>
          <cell r="G5929">
            <v>-0.736343196673907</v>
          </cell>
          <cell r="H5929">
            <v>0.181542796542736</v>
          </cell>
          <cell r="I5929">
            <v>0.396785860535925</v>
          </cell>
        </row>
        <row r="5930">
          <cell r="A5930" t="str">
            <v>MSTRG.45437.1</v>
          </cell>
          <cell r="B5930">
            <v>0.0370861277011341</v>
          </cell>
          <cell r="C5930">
            <v>0.0442474172258941</v>
          </cell>
          <cell r="D5930">
            <v>0.0643585675140729</v>
          </cell>
          <cell r="E5930">
            <v>0.325979245794564</v>
          </cell>
          <cell r="F5930">
            <v>-1.96315065920379</v>
          </cell>
          <cell r="G5930">
            <v>-1.38692435423532</v>
          </cell>
          <cell r="H5930">
            <v>-1.04797227850057</v>
          </cell>
          <cell r="I5930">
            <v>-0.280337955417435</v>
          </cell>
        </row>
        <row r="5931">
          <cell r="A5931" t="str">
            <v>MSTRG.45440.1</v>
          </cell>
          <cell r="B5931">
            <v>0.00950957930744695</v>
          </cell>
          <cell r="C5931">
            <v>0.00224088562448742</v>
          </cell>
          <cell r="D5931">
            <v>0.0855646607746033</v>
          </cell>
          <cell r="E5931">
            <v>0.250470187175869</v>
          </cell>
          <cell r="F5931">
            <v>1.31852029218849</v>
          </cell>
          <cell r="G5931">
            <v>1.97733840164386</v>
          </cell>
          <cell r="H5931">
            <v>1.53058237156206</v>
          </cell>
          <cell r="I5931">
            <v>1.32286666741284</v>
          </cell>
        </row>
        <row r="5932">
          <cell r="A5932" t="str">
            <v>MSTRG.45444.1</v>
          </cell>
          <cell r="B5932">
            <v>0.382935478970287</v>
          </cell>
          <cell r="C5932">
            <v>0.492146171728033</v>
          </cell>
          <cell r="D5932">
            <v>0.34504851266325</v>
          </cell>
          <cell r="E5932">
            <v>0.610886842676793</v>
          </cell>
          <cell r="F5932">
            <v>-0.405034571332014</v>
          </cell>
          <cell r="G5932">
            <v>0.423284099151607</v>
          </cell>
          <cell r="H5932">
            <v>-0.494638465333001</v>
          </cell>
          <cell r="I5932">
            <v>0.229892642451821</v>
          </cell>
        </row>
        <row r="5933">
          <cell r="A5933" t="str">
            <v>MSTRG.45448.1</v>
          </cell>
          <cell r="B5933">
            <v>0.187021338899153</v>
          </cell>
          <cell r="C5933">
            <v>0.428321536372353</v>
          </cell>
          <cell r="D5933">
            <v>0.506833862879857</v>
          </cell>
          <cell r="E5933">
            <v>0.832027357828231</v>
          </cell>
          <cell r="F5933">
            <v>-1.50352840749766</v>
          </cell>
          <cell r="G5933">
            <v>-0.897315575639275</v>
          </cell>
          <cell r="H5933">
            <v>-0.606265488486633</v>
          </cell>
          <cell r="I5933">
            <v>0.152651363405855</v>
          </cell>
        </row>
        <row r="5934">
          <cell r="A5934" t="str">
            <v>MSTRG.45453.1</v>
          </cell>
          <cell r="B5934">
            <v>0.287722579206831</v>
          </cell>
          <cell r="C5934">
            <v>0.26542459137492</v>
          </cell>
          <cell r="D5934">
            <v>0.311737316182518</v>
          </cell>
          <cell r="E5934">
            <v>0.555918078927127</v>
          </cell>
          <cell r="F5934">
            <v>-1.66102446327424</v>
          </cell>
          <cell r="G5934">
            <v>-1.90589700074086</v>
          </cell>
          <cell r="H5934">
            <v>-1.56278275308868</v>
          </cell>
          <cell r="I5934">
            <v>0.893317055760742</v>
          </cell>
        </row>
        <row r="5935">
          <cell r="A5935" t="str">
            <v>MSTRG.45453.2</v>
          </cell>
          <cell r="B5935">
            <v>0.44701754942473</v>
          </cell>
          <cell r="C5935">
            <v>0.685471634893142</v>
          </cell>
          <cell r="D5935">
            <v>0.624824878087504</v>
          </cell>
          <cell r="E5935">
            <v>0.700807732218102</v>
          </cell>
          <cell r="F5935">
            <v>0.469410574566429</v>
          </cell>
          <cell r="G5935">
            <v>-0.211905565901679</v>
          </cell>
          <cell r="H5935">
            <v>-0.260346462847982</v>
          </cell>
          <cell r="I5935">
            <v>0.185099031235819</v>
          </cell>
        </row>
        <row r="5936">
          <cell r="A5936" t="str">
            <v>MSTRG.45455.1</v>
          </cell>
          <cell r="B5936">
            <v>0.254049203306881</v>
          </cell>
          <cell r="C5936">
            <v>0.433333830206628</v>
          </cell>
          <cell r="D5936">
            <v>0.268031481510748</v>
          </cell>
          <cell r="E5936">
            <v>0.641763391146968</v>
          </cell>
          <cell r="F5936">
            <v>-0.808666918480636</v>
          </cell>
          <cell r="G5936">
            <v>-0.383485911829823</v>
          </cell>
          <cell r="H5936">
            <v>-0.553960611049453</v>
          </cell>
          <cell r="I5936">
            <v>0.199994324187717</v>
          </cell>
        </row>
        <row r="5937">
          <cell r="A5937" t="str">
            <v>MSTRG.45456.1</v>
          </cell>
          <cell r="B5937">
            <v>0.211232477325784</v>
          </cell>
          <cell r="C5937">
            <v>0.571488508228044</v>
          </cell>
          <cell r="D5937">
            <v>0.0691316733122682</v>
          </cell>
          <cell r="E5937">
            <v>0.717016935731124</v>
          </cell>
          <cell r="F5937">
            <v>-1.42232661885838</v>
          </cell>
          <cell r="G5937">
            <v>-0.590674760141325</v>
          </cell>
          <cell r="H5937">
            <v>-2.04237729197072</v>
          </cell>
          <cell r="I5937">
            <v>0.266332241384843</v>
          </cell>
        </row>
        <row r="5938">
          <cell r="A5938" t="str">
            <v>MSTRG.45460.1</v>
          </cell>
          <cell r="B5938">
            <v>0.133591765823292</v>
          </cell>
          <cell r="C5938">
            <v>0.0650119619932158</v>
          </cell>
          <cell r="D5938">
            <v>0.0854081575054637</v>
          </cell>
          <cell r="E5938">
            <v>0.882889154891907</v>
          </cell>
          <cell r="F5938">
            <v>-0.656450155402018</v>
          </cell>
          <cell r="G5938">
            <v>-1.00618430492774</v>
          </cell>
          <cell r="H5938">
            <v>-1.02963626348507</v>
          </cell>
          <cell r="I5938">
            <v>0.0556776333033414</v>
          </cell>
        </row>
        <row r="5939">
          <cell r="A5939" t="str">
            <v>MSTRG.45461.1</v>
          </cell>
          <cell r="B5939">
            <v>0.512864348741739</v>
          </cell>
          <cell r="C5939">
            <v>0.298962417167377</v>
          </cell>
          <cell r="D5939">
            <v>0.220188737972705</v>
          </cell>
          <cell r="E5939">
            <v>0.692481544368071</v>
          </cell>
          <cell r="F5939">
            <v>-0.251352421752879</v>
          </cell>
          <cell r="G5939">
            <v>-0.342004164689277</v>
          </cell>
          <cell r="H5939">
            <v>-0.714354023503179</v>
          </cell>
          <cell r="I5939">
            <v>0.160658231228721</v>
          </cell>
        </row>
        <row r="5940">
          <cell r="A5940" t="str">
            <v>MSTRG.45477.1</v>
          </cell>
          <cell r="B5940">
            <v>0.540158560927715</v>
          </cell>
          <cell r="C5940">
            <v>0.57408730624029</v>
          </cell>
          <cell r="D5940">
            <v>0.869049824021523</v>
          </cell>
          <cell r="E5940">
            <v>0.0352137876980337</v>
          </cell>
          <cell r="F5940">
            <v>-0.475923149647416</v>
          </cell>
          <cell r="G5940">
            <v>-0.570008886524421</v>
          </cell>
          <cell r="H5940">
            <v>-0.125732456259076</v>
          </cell>
          <cell r="I5940">
            <v>0.547823039859813</v>
          </cell>
        </row>
        <row r="5941">
          <cell r="A5941" t="str">
            <v>MSTRG.45478.1</v>
          </cell>
          <cell r="B5941">
            <v>0.00417744833117802</v>
          </cell>
          <cell r="C5941">
            <v>0.00351098251262759</v>
          </cell>
          <cell r="D5941">
            <v>0.0412814044864775</v>
          </cell>
          <cell r="E5941">
            <v>0.175560719332782</v>
          </cell>
          <cell r="F5941">
            <v>-1.34771487118738</v>
          </cell>
          <cell r="G5941">
            <v>-1.68221330946263</v>
          </cell>
          <cell r="H5941">
            <v>-1.22878440331116</v>
          </cell>
          <cell r="I5941">
            <v>-0.333757645975776</v>
          </cell>
        </row>
        <row r="5942">
          <cell r="A5942" t="str">
            <v>MSTRG.45484.1</v>
          </cell>
          <cell r="B5942">
            <v>0.491960144396243</v>
          </cell>
          <cell r="C5942">
            <v>0.832021634966908</v>
          </cell>
          <cell r="D5942">
            <v>0.417543141182601</v>
          </cell>
          <cell r="E5942">
            <v>0.545785308273939</v>
          </cell>
          <cell r="F5942">
            <v>-0.342266360858289</v>
          </cell>
          <cell r="G5942">
            <v>-0.104118602410494</v>
          </cell>
          <cell r="H5942">
            <v>-0.430820111241651</v>
          </cell>
          <cell r="I5942">
            <v>-0.198631916477788</v>
          </cell>
        </row>
        <row r="5943">
          <cell r="A5943" t="str">
            <v>MSTRG.45486.1</v>
          </cell>
          <cell r="B5943">
            <v>0.0599665255355335</v>
          </cell>
          <cell r="C5943">
            <v>0.0340944192675939</v>
          </cell>
          <cell r="D5943">
            <v>0.809623069475761</v>
          </cell>
          <cell r="E5943">
            <v>0.6345298894825</v>
          </cell>
          <cell r="F5943">
            <v>-0.905798031563949</v>
          </cell>
          <cell r="G5943">
            <v>-0.970811017247945</v>
          </cell>
          <cell r="H5943">
            <v>0.210180663364016</v>
          </cell>
          <cell r="I5943">
            <v>-0.0847382578027811</v>
          </cell>
        </row>
        <row r="5944">
          <cell r="A5944" t="str">
            <v>MSTRG.45493.1</v>
          </cell>
          <cell r="B5944">
            <v>0.659101688364737</v>
          </cell>
          <cell r="C5944">
            <v>0.397394788080092</v>
          </cell>
          <cell r="D5944">
            <v>0.58655793132948</v>
          </cell>
          <cell r="E5944">
            <v>0.156437909852102</v>
          </cell>
          <cell r="F5944">
            <v>-0.234701874752766</v>
          </cell>
          <cell r="G5944">
            <v>-0.551198939971166</v>
          </cell>
          <cell r="H5944">
            <v>-0.186379183005191</v>
          </cell>
          <cell r="I5944">
            <v>0.471302239485721</v>
          </cell>
        </row>
        <row r="5945">
          <cell r="A5945" t="str">
            <v>MSTRG.45495.1</v>
          </cell>
          <cell r="B5945">
            <v>0.313853172439314</v>
          </cell>
          <cell r="C5945">
            <v>0.174419548696719</v>
          </cell>
          <cell r="D5945">
            <v>0.072756285452421</v>
          </cell>
          <cell r="E5945">
            <v>0.975043534788078</v>
          </cell>
          <cell r="F5945">
            <v>-0.477035358617481</v>
          </cell>
          <cell r="G5945">
            <v>-0.736311171019432</v>
          </cell>
          <cell r="H5945">
            <v>-0.894618410434876</v>
          </cell>
          <cell r="I5945">
            <v>0.013135949878251</v>
          </cell>
        </row>
        <row r="5946">
          <cell r="A5946" t="str">
            <v>MSTRG.45496.1</v>
          </cell>
          <cell r="B5946">
            <v>0.104039652317619</v>
          </cell>
          <cell r="C5946">
            <v>0.197947568037571</v>
          </cell>
          <cell r="D5946">
            <v>0.165190734747024</v>
          </cell>
          <cell r="E5946">
            <v>0.727090226979183</v>
          </cell>
          <cell r="F5946">
            <v>-0.898983741773747</v>
          </cell>
          <cell r="G5946">
            <v>-0.654608568110767</v>
          </cell>
          <cell r="H5946">
            <v>-0.704064375621768</v>
          </cell>
          <cell r="I5946">
            <v>0.139715395947513</v>
          </cell>
        </row>
        <row r="5947">
          <cell r="A5947" t="str">
            <v>MSTRG.45500.1</v>
          </cell>
          <cell r="B5947">
            <v>0.06430934438468</v>
          </cell>
          <cell r="C5947">
            <v>0.0797736656454085</v>
          </cell>
          <cell r="D5947">
            <v>0.147727357681628</v>
          </cell>
          <cell r="E5947">
            <v>0.618305303851733</v>
          </cell>
          <cell r="F5947">
            <v>-2.93359142167137</v>
          </cell>
          <cell r="G5947">
            <v>-2.60901329941407</v>
          </cell>
          <cell r="H5947">
            <v>-1.54416939988038</v>
          </cell>
          <cell r="I5947">
            <v>-0.434870383966987</v>
          </cell>
        </row>
        <row r="5948">
          <cell r="A5948" t="str">
            <v>MSTRG.45504.1</v>
          </cell>
          <cell r="B5948">
            <v>0.00772794455348653</v>
          </cell>
          <cell r="C5948">
            <v>0.0181298793031521</v>
          </cell>
          <cell r="D5948">
            <v>0.0540376711838912</v>
          </cell>
          <cell r="E5948">
            <v>0.86909743816866</v>
          </cell>
          <cell r="F5948">
            <v>-0.550147204861487</v>
          </cell>
          <cell r="G5948">
            <v>-0.348693354247684</v>
          </cell>
          <cell r="H5948">
            <v>-0.283825230292522</v>
          </cell>
          <cell r="I5948">
            <v>0.064884407490047</v>
          </cell>
        </row>
        <row r="5949">
          <cell r="A5949" t="str">
            <v>MSTRG.45513.1</v>
          </cell>
          <cell r="B5949">
            <v>0.323706066504995</v>
          </cell>
          <cell r="C5949">
            <v>0.830838647847696</v>
          </cell>
          <cell r="D5949">
            <v>0.248447113819019</v>
          </cell>
          <cell r="E5949">
            <v>0.357117259417159</v>
          </cell>
          <cell r="F5949">
            <v>-0.485925358017523</v>
          </cell>
          <cell r="G5949">
            <v>-0.173888697391584</v>
          </cell>
          <cell r="H5949">
            <v>-0.511852794028247</v>
          </cell>
          <cell r="I5949">
            <v>0.440267222555907</v>
          </cell>
        </row>
        <row r="5950">
          <cell r="A5950" t="str">
            <v>MSTRG.45514.1</v>
          </cell>
          <cell r="B5950">
            <v>0.266077391455515</v>
          </cell>
          <cell r="C5950">
            <v>0.925860510230025</v>
          </cell>
          <cell r="D5950">
            <v>0.884250201219954</v>
          </cell>
          <cell r="E5950">
            <v>0.292595725367532</v>
          </cell>
          <cell r="F5950">
            <v>-0.853927967691658</v>
          </cell>
          <cell r="G5950">
            <v>0.123250869763983</v>
          </cell>
          <cell r="H5950">
            <v>0.0678578648406972</v>
          </cell>
          <cell r="I5950">
            <v>0.794390149606448</v>
          </cell>
        </row>
        <row r="5951">
          <cell r="A5951" t="str">
            <v>MSTRG.45518.1</v>
          </cell>
          <cell r="B5951">
            <v>0.183801869267895</v>
          </cell>
          <cell r="C5951">
            <v>0.687413871013115</v>
          </cell>
          <cell r="D5951">
            <v>0.281423759872792</v>
          </cell>
          <cell r="E5951">
            <v>0.48265113910111</v>
          </cell>
          <cell r="F5951">
            <v>-1.72670568983145</v>
          </cell>
          <cell r="G5951">
            <v>-0.474626420081569</v>
          </cell>
          <cell r="H5951">
            <v>-1.11275031221261</v>
          </cell>
          <cell r="I5951">
            <v>0.597457888379144</v>
          </cell>
        </row>
        <row r="5952">
          <cell r="A5952" t="str">
            <v>MSTRG.45519.2</v>
          </cell>
          <cell r="B5952">
            <v>0.309827244377158</v>
          </cell>
          <cell r="C5952">
            <v>0.673067813159704</v>
          </cell>
          <cell r="D5952">
            <v>0.0565957465441603</v>
          </cell>
          <cell r="E5952">
            <v>0.954096114198611</v>
          </cell>
          <cell r="F5952">
            <v>-0.368132405867037</v>
          </cell>
          <cell r="G5952">
            <v>-0.286224638937611</v>
          </cell>
          <cell r="H5952">
            <v>-0.916477219792363</v>
          </cell>
          <cell r="I5952">
            <v>0.0171970375569431</v>
          </cell>
        </row>
        <row r="5953">
          <cell r="A5953" t="str">
            <v>MSTRG.45522.1</v>
          </cell>
          <cell r="B5953">
            <v>0.37826382881481</v>
          </cell>
          <cell r="C5953">
            <v>0.545847993751697</v>
          </cell>
          <cell r="D5953">
            <v>0.0874637056643657</v>
          </cell>
          <cell r="E5953">
            <v>0.346812209303639</v>
          </cell>
          <cell r="F5953">
            <v>-0.586006775801733</v>
          </cell>
          <cell r="G5953">
            <v>-0.384339733423282</v>
          </cell>
          <cell r="H5953">
            <v>-1.3025845689993</v>
          </cell>
          <cell r="I5953">
            <v>0.381169067509956</v>
          </cell>
        </row>
        <row r="5954">
          <cell r="A5954" t="str">
            <v>MSTRG.45523.1</v>
          </cell>
          <cell r="B5954">
            <v>0.0830065672050036</v>
          </cell>
          <cell r="C5954">
            <v>0.583821380641499</v>
          </cell>
          <cell r="D5954">
            <v>0.606111521427976</v>
          </cell>
          <cell r="E5954">
            <v>0.0783371471272126</v>
          </cell>
          <cell r="F5954">
            <v>-0.318526228157284</v>
          </cell>
          <cell r="G5954">
            <v>-0.146979901179187</v>
          </cell>
          <cell r="H5954">
            <v>-0.0503948009398275</v>
          </cell>
          <cell r="I5954">
            <v>0.451791011053184</v>
          </cell>
        </row>
        <row r="5955">
          <cell r="A5955" t="str">
            <v>MSTRG.45525.1</v>
          </cell>
          <cell r="B5955">
            <v>0.215268510252984</v>
          </cell>
          <cell r="C5955">
            <v>0.487642327261902</v>
          </cell>
          <cell r="D5955">
            <v>0.797669607412308</v>
          </cell>
          <cell r="E5955">
            <v>0.250263308534826</v>
          </cell>
          <cell r="F5955">
            <v>-0.373723236976916</v>
          </cell>
          <cell r="G5955">
            <v>0.180420202736746</v>
          </cell>
          <cell r="H5955">
            <v>-0.0945335222237108</v>
          </cell>
          <cell r="I5955">
            <v>0.421476944571144</v>
          </cell>
        </row>
        <row r="5956">
          <cell r="A5956" t="str">
            <v>MSTRG.45535.1</v>
          </cell>
          <cell r="B5956">
            <v>0.255207362736369</v>
          </cell>
          <cell r="C5956">
            <v>0.492153359230719</v>
          </cell>
          <cell r="D5956">
            <v>0.0989846319470142</v>
          </cell>
          <cell r="E5956">
            <v>0.62094220087171</v>
          </cell>
          <cell r="F5956">
            <v>-0.478704631370833</v>
          </cell>
          <cell r="G5956">
            <v>-0.214629957139583</v>
          </cell>
          <cell r="H5956">
            <v>-0.558289860216719</v>
          </cell>
          <cell r="I5956">
            <v>0.26411341295297</v>
          </cell>
        </row>
        <row r="5957">
          <cell r="A5957" t="str">
            <v>MSTRG.45536.1</v>
          </cell>
          <cell r="B5957">
            <v>0.0978055905543716</v>
          </cell>
          <cell r="C5957">
            <v>0.831490055167323</v>
          </cell>
          <cell r="D5957">
            <v>0.350804833719229</v>
          </cell>
          <cell r="E5957">
            <v>0.565433186640939</v>
          </cell>
          <cell r="F5957">
            <v>0.488153540840508</v>
          </cell>
          <cell r="G5957">
            <v>-0.0819278309447994</v>
          </cell>
          <cell r="H5957">
            <v>-0.340155080008162</v>
          </cell>
          <cell r="I5957">
            <v>0.161191209107183</v>
          </cell>
        </row>
        <row r="5958">
          <cell r="A5958" t="str">
            <v>MSTRG.45541.1</v>
          </cell>
          <cell r="B5958">
            <v>0.41348527694378</v>
          </cell>
          <cell r="C5958">
            <v>0.918860377426003</v>
          </cell>
          <cell r="D5958">
            <v>0.10703958216753</v>
          </cell>
          <cell r="E5958">
            <v>0.632841331769967</v>
          </cell>
          <cell r="F5958">
            <v>-0.165875946506299</v>
          </cell>
          <cell r="G5958">
            <v>-0.0269495655026216</v>
          </cell>
          <cell r="H5958">
            <v>-0.719329741892353</v>
          </cell>
          <cell r="I5958">
            <v>0.122059671874452</v>
          </cell>
        </row>
        <row r="5959">
          <cell r="A5959" t="str">
            <v>MSTRG.45546.1</v>
          </cell>
          <cell r="B5959">
            <v>0.211664574633707</v>
          </cell>
          <cell r="C5959">
            <v>0.459029563820884</v>
          </cell>
          <cell r="D5959">
            <v>0.184711615833773</v>
          </cell>
          <cell r="E5959">
            <v>0.6682675162959</v>
          </cell>
          <cell r="F5959">
            <v>-1.34332985101512</v>
          </cell>
          <cell r="G5959">
            <v>-0.546354000877202</v>
          </cell>
          <cell r="H5959">
            <v>-1.33050506770458</v>
          </cell>
          <cell r="I5959">
            <v>0.180156803449266</v>
          </cell>
        </row>
        <row r="5960">
          <cell r="A5960" t="str">
            <v>MSTRG.45546.2</v>
          </cell>
          <cell r="B5960">
            <v>0.351918828609498</v>
          </cell>
          <cell r="C5960">
            <v>0.977985210392329</v>
          </cell>
          <cell r="D5960">
            <v>0.717728171165444</v>
          </cell>
          <cell r="E5960">
            <v>0.383834773560162</v>
          </cell>
          <cell r="F5960">
            <v>-1.49755863266336</v>
          </cell>
          <cell r="G5960">
            <v>0.0470551471784588</v>
          </cell>
          <cell r="H5960">
            <v>-0.428992365962022</v>
          </cell>
          <cell r="I5960">
            <v>0.63163428013677</v>
          </cell>
        </row>
        <row r="5961">
          <cell r="A5961" t="str">
            <v>MSTRG.45548.1</v>
          </cell>
          <cell r="B5961">
            <v>0.990944801481687</v>
          </cell>
          <cell r="C5961">
            <v>0.966362068847703</v>
          </cell>
          <cell r="D5961">
            <v>0.963352572054372</v>
          </cell>
          <cell r="E5961">
            <v>0.0455371939095033</v>
          </cell>
          <cell r="F5961">
            <v>0.00373702131757992</v>
          </cell>
          <cell r="G5961">
            <v>-0.0182298536953718</v>
          </cell>
          <cell r="H5961">
            <v>-0.0188037024902151</v>
          </cell>
          <cell r="I5961">
            <v>0.913560082574455</v>
          </cell>
        </row>
        <row r="5962">
          <cell r="A5962" t="str">
            <v>MSTRG.45553.1</v>
          </cell>
          <cell r="B5962">
            <v>0.0253700759896316</v>
          </cell>
          <cell r="C5962">
            <v>0.0129162001106027</v>
          </cell>
          <cell r="D5962">
            <v>0.0127125545171873</v>
          </cell>
          <cell r="E5962">
            <v>0.397079290946798</v>
          </cell>
          <cell r="F5962">
            <v>-0.857190201572698</v>
          </cell>
          <cell r="G5962">
            <v>-0.690791543642505</v>
          </cell>
          <cell r="H5962">
            <v>-0.777642038096619</v>
          </cell>
          <cell r="I5962">
            <v>-0.208090864664092</v>
          </cell>
        </row>
        <row r="5963">
          <cell r="A5963" t="str">
            <v>MSTRG.45555.1</v>
          </cell>
          <cell r="B5963">
            <v>0.318207165688931</v>
          </cell>
          <cell r="C5963">
            <v>0.471262688666871</v>
          </cell>
          <cell r="D5963">
            <v>0.591881297397312</v>
          </cell>
          <cell r="E5963">
            <v>0.948477832211437</v>
          </cell>
          <cell r="F5963">
            <v>-2.03259574228232</v>
          </cell>
          <cell r="G5963">
            <v>-1.11830990645209</v>
          </cell>
          <cell r="H5963">
            <v>-0.812271595913506</v>
          </cell>
          <cell r="I5963">
            <v>0.0438092941937962</v>
          </cell>
        </row>
        <row r="5964">
          <cell r="A5964" t="str">
            <v>MSTRG.45558.1</v>
          </cell>
          <cell r="B5964">
            <v>0.445436619408212</v>
          </cell>
          <cell r="C5964">
            <v>0.82096787948197</v>
          </cell>
          <cell r="D5964">
            <v>0.105170146255536</v>
          </cell>
          <cell r="E5964">
            <v>0.557921134880645</v>
          </cell>
          <cell r="F5964">
            <v>-0.70828941360947</v>
          </cell>
          <cell r="G5964">
            <v>-0.254349028685</v>
          </cell>
          <cell r="H5964">
            <v>-1.01258103319925</v>
          </cell>
          <cell r="I5964">
            <v>0.387467752779574</v>
          </cell>
        </row>
        <row r="5965">
          <cell r="A5965" t="str">
            <v>MSTRG.45561.1</v>
          </cell>
          <cell r="B5965">
            <v>0.323683578262362</v>
          </cell>
          <cell r="C5965">
            <v>0.457116153614879</v>
          </cell>
          <cell r="D5965">
            <v>0.219554364222828</v>
          </cell>
          <cell r="E5965">
            <v>0.433290650480067</v>
          </cell>
          <cell r="F5965">
            <v>-0.616280185649677</v>
          </cell>
          <cell r="G5965">
            <v>-0.629911233722909</v>
          </cell>
          <cell r="H5965">
            <v>-1.02623504777881</v>
          </cell>
          <cell r="I5965">
            <v>0.400942754086672</v>
          </cell>
        </row>
        <row r="5966">
          <cell r="A5966" t="str">
            <v>MSTRG.45569.1</v>
          </cell>
          <cell r="B5966">
            <v>0.50686821801323</v>
          </cell>
          <cell r="C5966">
            <v>0.1394451009971</v>
          </cell>
          <cell r="D5966">
            <v>0.616929528789068</v>
          </cell>
          <cell r="E5966">
            <v>0.82225235281553</v>
          </cell>
          <cell r="F5966">
            <v>-0.182922295824011</v>
          </cell>
          <cell r="G5966">
            <v>-0.28791728633976</v>
          </cell>
          <cell r="H5966">
            <v>0.114266098784946</v>
          </cell>
          <cell r="I5966">
            <v>0.0675638382338564</v>
          </cell>
        </row>
        <row r="5967">
          <cell r="A5967" t="str">
            <v>MSTRG.45570.1</v>
          </cell>
          <cell r="B5967">
            <v>0.633293858616764</v>
          </cell>
          <cell r="C5967">
            <v>0.0544465063915244</v>
          </cell>
          <cell r="D5967">
            <v>0.249504186528708</v>
          </cell>
          <cell r="E5967">
            <v>0.567442167887029</v>
          </cell>
          <cell r="F5967">
            <v>0.141295114129408</v>
          </cell>
          <cell r="G5967">
            <v>0.453244531209576</v>
          </cell>
          <cell r="H5967">
            <v>0.89351131977314</v>
          </cell>
          <cell r="I5967">
            <v>-0.230727192239058</v>
          </cell>
        </row>
        <row r="5968">
          <cell r="A5968" t="str">
            <v>MSTRG.45571.1</v>
          </cell>
          <cell r="B5968">
            <v>0.910299996630255</v>
          </cell>
          <cell r="C5968">
            <v>0.170152869763549</v>
          </cell>
          <cell r="D5968">
            <v>0.705413286998202</v>
          </cell>
          <cell r="E5968">
            <v>0.974800739404629</v>
          </cell>
          <cell r="F5968">
            <v>0.0543827239559685</v>
          </cell>
          <cell r="G5968">
            <v>0.700467162777247</v>
          </cell>
          <cell r="H5968">
            <v>0.201857102641969</v>
          </cell>
          <cell r="I5968">
            <v>-0.0125615073002891</v>
          </cell>
        </row>
        <row r="5969">
          <cell r="A5969" t="str">
            <v>MSTRG.45579.1</v>
          </cell>
          <cell r="B5969">
            <v>0.859131646657365</v>
          </cell>
          <cell r="C5969">
            <v>0.00765604387547876</v>
          </cell>
          <cell r="D5969">
            <v>0.587480007121368</v>
          </cell>
          <cell r="E5969">
            <v>0.836094967960403</v>
          </cell>
          <cell r="F5969">
            <v>-0.044882674594153</v>
          </cell>
          <cell r="G5969">
            <v>0.582072229623046</v>
          </cell>
          <cell r="H5969">
            <v>0.25709526125062</v>
          </cell>
          <cell r="I5969">
            <v>-0.0439813698748401</v>
          </cell>
        </row>
        <row r="5970">
          <cell r="A5970" t="str">
            <v>MSTRG.45596.1</v>
          </cell>
          <cell r="B5970">
            <v>0.488052888663678</v>
          </cell>
          <cell r="C5970">
            <v>0.0124737701604379</v>
          </cell>
          <cell r="D5970">
            <v>0.73072181342423</v>
          </cell>
          <cell r="E5970">
            <v>0.226624994429848</v>
          </cell>
          <cell r="F5970">
            <v>0.214353245348085</v>
          </cell>
          <cell r="G5970">
            <v>-1.50897131828524</v>
          </cell>
          <cell r="H5970">
            <v>0.114083268906918</v>
          </cell>
          <cell r="I5970">
            <v>0.415685896690799</v>
          </cell>
        </row>
        <row r="5971">
          <cell r="A5971" t="str">
            <v>MSTRG.45597.1</v>
          </cell>
          <cell r="B5971">
            <v>0.0185881330321976</v>
          </cell>
          <cell r="C5971">
            <v>0.225317623193304</v>
          </cell>
          <cell r="D5971">
            <v>0.278584967522563</v>
          </cell>
          <cell r="E5971">
            <v>0.145714866449364</v>
          </cell>
          <cell r="F5971">
            <v>-0.605596541773416</v>
          </cell>
          <cell r="G5971">
            <v>0.471280168154303</v>
          </cell>
          <cell r="H5971">
            <v>-0.560551918346955</v>
          </cell>
          <cell r="I5971">
            <v>0.482620638713793</v>
          </cell>
        </row>
        <row r="5972">
          <cell r="A5972" t="str">
            <v>MSTRG.45610.1</v>
          </cell>
          <cell r="B5972">
            <v>0.249611948525166</v>
          </cell>
          <cell r="C5972">
            <v>0.31523503463625</v>
          </cell>
          <cell r="D5972">
            <v>0.062997341363116</v>
          </cell>
          <cell r="E5972">
            <v>0.395008169975683</v>
          </cell>
          <cell r="F5972">
            <v>-0.511076940056699</v>
          </cell>
          <cell r="G5972">
            <v>-0.490644402788889</v>
          </cell>
          <cell r="H5972">
            <v>-1.03110586528609</v>
          </cell>
          <cell r="I5972">
            <v>0.205077070212946</v>
          </cell>
        </row>
        <row r="5973">
          <cell r="A5973" t="str">
            <v>MSTRG.45613.1</v>
          </cell>
          <cell r="B5973">
            <v>0.724555950996625</v>
          </cell>
          <cell r="C5973">
            <v>0.597723444199617</v>
          </cell>
          <cell r="D5973">
            <v>0.156717883103333</v>
          </cell>
          <cell r="E5973">
            <v>0.705411291027467</v>
          </cell>
          <cell r="F5973">
            <v>0.127230559347769</v>
          </cell>
          <cell r="G5973">
            <v>0.29920299767898</v>
          </cell>
          <cell r="H5973">
            <v>0.469867396217872</v>
          </cell>
          <cell r="I5973">
            <v>0.18547953120597</v>
          </cell>
        </row>
        <row r="5974">
          <cell r="A5974" t="str">
            <v>MSTRG.45614.1</v>
          </cell>
          <cell r="B5974">
            <v>0.137460086006717</v>
          </cell>
          <cell r="C5974">
            <v>0.164890631756899</v>
          </cell>
          <cell r="D5974">
            <v>0.192407064869111</v>
          </cell>
          <cell r="E5974">
            <v>0.714598639581085</v>
          </cell>
          <cell r="F5974">
            <v>-0.667023498703838</v>
          </cell>
          <cell r="G5974">
            <v>-0.793574026893418</v>
          </cell>
          <cell r="H5974">
            <v>-0.570800126282983</v>
          </cell>
          <cell r="I5974">
            <v>0.189596604449269</v>
          </cell>
        </row>
        <row r="5975">
          <cell r="A5975" t="str">
            <v>MSTRG.45615.1</v>
          </cell>
          <cell r="B5975">
            <v>0.556431883442762</v>
          </cell>
          <cell r="C5975">
            <v>0.566181104813446</v>
          </cell>
          <cell r="D5975">
            <v>0.246232712921708</v>
          </cell>
          <cell r="E5975">
            <v>0.914879690611558</v>
          </cell>
          <cell r="F5975">
            <v>-0.266773133214481</v>
          </cell>
          <cell r="G5975">
            <v>-0.348569353005471</v>
          </cell>
          <cell r="H5975">
            <v>-0.37045641843947</v>
          </cell>
          <cell r="I5975">
            <v>0.0267277977146354</v>
          </cell>
        </row>
        <row r="5976">
          <cell r="A5976" t="str">
            <v>MSTRG.45616.1</v>
          </cell>
          <cell r="B5976">
            <v>0.136516019245453</v>
          </cell>
          <cell r="C5976">
            <v>0.154401538514466</v>
          </cell>
          <cell r="D5976">
            <v>0.270360011984449</v>
          </cell>
          <cell r="E5976">
            <v>0.892111721315526</v>
          </cell>
          <cell r="F5976">
            <v>-0.526483434892401</v>
          </cell>
          <cell r="G5976">
            <v>-0.662571595009218</v>
          </cell>
          <cell r="H5976">
            <v>-0.728337394890833</v>
          </cell>
          <cell r="I5976">
            <v>-0.0874684260274766</v>
          </cell>
        </row>
        <row r="5977">
          <cell r="A5977" t="str">
            <v>MSTRG.45620.1</v>
          </cell>
          <cell r="B5977">
            <v>0.580456075352153</v>
          </cell>
          <cell r="C5977">
            <v>0.720747791857225</v>
          </cell>
          <cell r="D5977">
            <v>0.231125889955573</v>
          </cell>
          <cell r="E5977">
            <v>0.358925568746993</v>
          </cell>
          <cell r="F5977">
            <v>-0.291370533064325</v>
          </cell>
          <cell r="G5977">
            <v>-0.233024329073205</v>
          </cell>
          <cell r="H5977">
            <v>-0.548759193713085</v>
          </cell>
          <cell r="I5977">
            <v>0.346103551597535</v>
          </cell>
        </row>
        <row r="5978">
          <cell r="A5978" t="str">
            <v>MSTRG.45624.1</v>
          </cell>
          <cell r="B5978">
            <v>0.205632692245891</v>
          </cell>
          <cell r="C5978">
            <v>0.299371266341007</v>
          </cell>
          <cell r="D5978">
            <v>0.289001334384145</v>
          </cell>
          <cell r="E5978">
            <v>0.257902930188053</v>
          </cell>
          <cell r="F5978">
            <v>-1.367416569834</v>
          </cell>
          <cell r="G5978">
            <v>-0.9450305093952</v>
          </cell>
          <cell r="H5978">
            <v>-0.872961227363421</v>
          </cell>
          <cell r="I5978">
            <v>-1.11225542152198</v>
          </cell>
        </row>
        <row r="5979">
          <cell r="A5979" t="str">
            <v>MSTRG.45624.2</v>
          </cell>
          <cell r="B5979">
            <v>0.859022737551248</v>
          </cell>
          <cell r="C5979">
            <v>0.962849312178116</v>
          </cell>
          <cell r="D5979">
            <v>0.531978129204448</v>
          </cell>
          <cell r="E5979">
            <v>0.462092613558542</v>
          </cell>
          <cell r="F5979">
            <v>0.217895464664135</v>
          </cell>
          <cell r="G5979">
            <v>-0.0565853257761312</v>
          </cell>
          <cell r="H5979">
            <v>-0.872665348146337</v>
          </cell>
          <cell r="I5979">
            <v>0.675440451914653</v>
          </cell>
        </row>
        <row r="5980">
          <cell r="A5980" t="str">
            <v>MSTRG.45629.1</v>
          </cell>
          <cell r="B5980">
            <v>0.269908847929149</v>
          </cell>
          <cell r="C5980">
            <v>0.263041918987929</v>
          </cell>
          <cell r="D5980">
            <v>0.367814687315538</v>
          </cell>
          <cell r="E5980">
            <v>0.248857372092442</v>
          </cell>
          <cell r="F5980">
            <v>-0.299382664913731</v>
          </cell>
          <cell r="G5980">
            <v>-0.230474864620066</v>
          </cell>
          <cell r="H5980">
            <v>-0.266947481011966</v>
          </cell>
          <cell r="I5980">
            <v>0.234146239632941</v>
          </cell>
        </row>
        <row r="5981">
          <cell r="A5981" t="str">
            <v>MSTRG.45630.1</v>
          </cell>
          <cell r="B5981">
            <v>0.175074339774097</v>
          </cell>
          <cell r="C5981">
            <v>0.159806320659905</v>
          </cell>
          <cell r="D5981">
            <v>0.288845491232322</v>
          </cell>
          <cell r="E5981">
            <v>0.639291922705864</v>
          </cell>
          <cell r="F5981">
            <v>-1.38798272904232</v>
          </cell>
          <cell r="G5981">
            <v>-1.4685641444777</v>
          </cell>
          <cell r="H5981">
            <v>-0.790721104850347</v>
          </cell>
          <cell r="I5981">
            <v>0.168739892548236</v>
          </cell>
        </row>
        <row r="5982">
          <cell r="A5982" t="str">
            <v>MSTRG.45633.1</v>
          </cell>
          <cell r="B5982">
            <v>0.211886385384043</v>
          </cell>
          <cell r="C5982">
            <v>0.0094319979396868</v>
          </cell>
          <cell r="D5982">
            <v>0.000153687458614256</v>
          </cell>
          <cell r="E5982">
            <v>0.502005453029878</v>
          </cell>
          <cell r="F5982">
            <v>-0.56476992626586</v>
          </cell>
          <cell r="G5982">
            <v>-1.88713734941217</v>
          </cell>
          <cell r="H5982">
            <v>-1.81051907767945</v>
          </cell>
          <cell r="I5982">
            <v>0.36769287390679</v>
          </cell>
        </row>
        <row r="5983">
          <cell r="A5983" t="str">
            <v>MSTRG.45635.1</v>
          </cell>
          <cell r="B5983">
            <v>0.0785763854366561</v>
          </cell>
          <cell r="C5983">
            <v>0.267839036159579</v>
          </cell>
          <cell r="D5983">
            <v>0.167868701408687</v>
          </cell>
          <cell r="E5983">
            <v>0.24160185853671</v>
          </cell>
          <cell r="F5983">
            <v>-0.366204963157193</v>
          </cell>
          <cell r="G5983">
            <v>-0.485597728622241</v>
          </cell>
          <cell r="H5983">
            <v>-0.447395608676081</v>
          </cell>
          <cell r="I5983">
            <v>0.436173473630327</v>
          </cell>
        </row>
        <row r="5984">
          <cell r="A5984" t="str">
            <v>MSTRG.45641.1</v>
          </cell>
          <cell r="B5984">
            <v>0.710688648920967</v>
          </cell>
          <cell r="C5984">
            <v>0.457763288312067</v>
          </cell>
          <cell r="D5984">
            <v>0.402644594948481</v>
          </cell>
          <cell r="E5984">
            <v>0.442636420332815</v>
          </cell>
          <cell r="F5984">
            <v>-0.202232361790559</v>
          </cell>
          <cell r="G5984">
            <v>-0.484698331619065</v>
          </cell>
          <cell r="H5984">
            <v>-0.389017182525299</v>
          </cell>
          <cell r="I5984">
            <v>0.387511819084638</v>
          </cell>
        </row>
        <row r="5985">
          <cell r="A5985" t="str">
            <v>MSTRG.45644.1</v>
          </cell>
          <cell r="B5985">
            <v>0.243164089839865</v>
          </cell>
          <cell r="C5985">
            <v>0.535024504329283</v>
          </cell>
          <cell r="D5985">
            <v>0.452037805582357</v>
          </cell>
          <cell r="E5985">
            <v>0.571505670722726</v>
          </cell>
          <cell r="F5985">
            <v>-1.71066269179153</v>
          </cell>
          <cell r="G5985">
            <v>-0.690055827852667</v>
          </cell>
          <cell r="H5985">
            <v>1.47059839565232</v>
          </cell>
          <cell r="I5985">
            <v>0.458047585424571</v>
          </cell>
        </row>
        <row r="5986">
          <cell r="A5986" t="str">
            <v>MSTRG.45648.1</v>
          </cell>
          <cell r="B5986">
            <v>0.0395045566768015</v>
          </cell>
          <cell r="C5986">
            <v>0.212782315787338</v>
          </cell>
          <cell r="D5986">
            <v>0.0841547105415171</v>
          </cell>
          <cell r="E5986">
            <v>0.475566402487518</v>
          </cell>
          <cell r="F5986">
            <v>-1.66880907567219</v>
          </cell>
          <cell r="G5986">
            <v>-0.762803725121276</v>
          </cell>
          <cell r="H5986">
            <v>-1.26971984990323</v>
          </cell>
          <cell r="I5986">
            <v>0.443362330724998</v>
          </cell>
        </row>
        <row r="5987">
          <cell r="A5987" t="str">
            <v>MSTRG.4565.1</v>
          </cell>
          <cell r="B5987">
            <v>0.259404207815875</v>
          </cell>
          <cell r="C5987">
            <v>0.695126328564979</v>
          </cell>
          <cell r="D5987">
            <v>0.269652596770892</v>
          </cell>
          <cell r="E5987">
            <v>0.56779661342083</v>
          </cell>
          <cell r="F5987">
            <v>-1.23569871313492</v>
          </cell>
          <cell r="G5987">
            <v>-0.453753401296569</v>
          </cell>
          <cell r="H5987">
            <v>-0.927690291047757</v>
          </cell>
          <cell r="I5987">
            <v>0.32420870328255</v>
          </cell>
        </row>
        <row r="5988">
          <cell r="A5988" t="str">
            <v>MSTRG.45650.4</v>
          </cell>
          <cell r="B5988" t="e">
            <v>#DIV/0!</v>
          </cell>
          <cell r="C5988">
            <v>0.373157206058178</v>
          </cell>
          <cell r="D5988" t="e">
            <v>#DIV/0!</v>
          </cell>
          <cell r="E5988">
            <v>0.236091222307597</v>
          </cell>
          <cell r="F5988" t="e">
            <v>#NUM!</v>
          </cell>
          <cell r="G5988">
            <v>18.6962434169028</v>
          </cell>
          <cell r="H5988" t="e">
            <v>#NUM!</v>
          </cell>
          <cell r="I5988">
            <v>11.9209829973452</v>
          </cell>
        </row>
        <row r="5989">
          <cell r="A5989" t="str">
            <v>MSTRG.45651.1</v>
          </cell>
          <cell r="B5989">
            <v>0.192941174334706</v>
          </cell>
          <cell r="C5989">
            <v>0.0645697692549505</v>
          </cell>
          <cell r="D5989">
            <v>0.0177035067223597</v>
          </cell>
          <cell r="E5989">
            <v>0.750289623218614</v>
          </cell>
          <cell r="F5989">
            <v>-0.189968532682911</v>
          </cell>
          <cell r="G5989">
            <v>-0.543383941760597</v>
          </cell>
          <cell r="H5989">
            <v>-0.649348445019463</v>
          </cell>
          <cell r="I5989">
            <v>0.116139713364234</v>
          </cell>
        </row>
        <row r="5990">
          <cell r="A5990" t="str">
            <v>MSTRG.45662.1</v>
          </cell>
          <cell r="B5990">
            <v>0.549556251260265</v>
          </cell>
          <cell r="C5990">
            <v>0.341111808370856</v>
          </cell>
          <cell r="D5990">
            <v>0.474821691538695</v>
          </cell>
          <cell r="E5990">
            <v>0.297479004303266</v>
          </cell>
          <cell r="F5990">
            <v>-0.39072720282903</v>
          </cell>
          <cell r="G5990">
            <v>-0.65838349527176</v>
          </cell>
          <cell r="H5990">
            <v>-0.495526529673584</v>
          </cell>
          <cell r="I5990">
            <v>0.517121494119242</v>
          </cell>
        </row>
        <row r="5991">
          <cell r="A5991" t="str">
            <v>MSTRG.45668.1</v>
          </cell>
          <cell r="B5991">
            <v>0.292139477018585</v>
          </cell>
          <cell r="C5991">
            <v>0.236298185074615</v>
          </cell>
          <cell r="D5991">
            <v>0.32359015949305</v>
          </cell>
          <cell r="E5991">
            <v>0.11158315418582</v>
          </cell>
          <cell r="F5991">
            <v>0.529160645053803</v>
          </cell>
          <cell r="G5991">
            <v>0.28425260303737</v>
          </cell>
          <cell r="H5991">
            <v>1.47523318073931</v>
          </cell>
          <cell r="I5991">
            <v>0.804101778852571</v>
          </cell>
        </row>
        <row r="5992">
          <cell r="A5992" t="str">
            <v>MSTRG.45676.1</v>
          </cell>
          <cell r="B5992">
            <v>0.90472507275661</v>
          </cell>
          <cell r="C5992">
            <v>0.438302333393047</v>
          </cell>
          <cell r="D5992">
            <v>0.0237704644332776</v>
          </cell>
          <cell r="E5992">
            <v>0.233601705480784</v>
          </cell>
          <cell r="F5992">
            <v>0.0535624538903693</v>
          </cell>
          <cell r="G5992">
            <v>0.277328965481713</v>
          </cell>
          <cell r="H5992">
            <v>0.575073462768828</v>
          </cell>
          <cell r="I5992">
            <v>0.55171704240404</v>
          </cell>
        </row>
        <row r="5993">
          <cell r="A5993" t="str">
            <v>MSTRG.45680.1</v>
          </cell>
          <cell r="B5993">
            <v>0.759625321670689</v>
          </cell>
          <cell r="C5993">
            <v>0.942516594748129</v>
          </cell>
          <cell r="D5993">
            <v>0.480241994662459</v>
          </cell>
          <cell r="E5993">
            <v>0.696458240985711</v>
          </cell>
          <cell r="F5993">
            <v>-0.153479596503281</v>
          </cell>
          <cell r="G5993">
            <v>-0.034510943535716</v>
          </cell>
          <cell r="H5993">
            <v>-0.497385625725684</v>
          </cell>
          <cell r="I5993">
            <v>0.139348729203475</v>
          </cell>
        </row>
        <row r="5994">
          <cell r="A5994" t="str">
            <v>MSTRG.45681.1</v>
          </cell>
          <cell r="B5994">
            <v>0.235200043957776</v>
          </cell>
          <cell r="C5994">
            <v>0.744566033119324</v>
          </cell>
          <cell r="D5994">
            <v>0.0771563406489555</v>
          </cell>
          <cell r="E5994">
            <v>0.963105594923055</v>
          </cell>
          <cell r="F5994">
            <v>-0.240060828347036</v>
          </cell>
          <cell r="G5994">
            <v>-0.161841997482449</v>
          </cell>
          <cell r="H5994">
            <v>-0.69993790200909</v>
          </cell>
          <cell r="I5994">
            <v>-0.0134568263136631</v>
          </cell>
        </row>
        <row r="5995">
          <cell r="A5995" t="str">
            <v>MSTRG.45693.1</v>
          </cell>
          <cell r="B5995">
            <v>0.856522386430897</v>
          </cell>
          <cell r="C5995">
            <v>0.415496946502893</v>
          </cell>
          <cell r="D5995">
            <v>0.250897442929764</v>
          </cell>
          <cell r="E5995">
            <v>0.619743086820651</v>
          </cell>
          <cell r="F5995">
            <v>-0.0302351220673059</v>
          </cell>
          <cell r="G5995">
            <v>0.315943630696367</v>
          </cell>
          <cell r="H5995">
            <v>-0.127851308676475</v>
          </cell>
          <cell r="I5995">
            <v>0.12469235907034</v>
          </cell>
        </row>
        <row r="5996">
          <cell r="A5996" t="str">
            <v>MSTRG.45698.1</v>
          </cell>
          <cell r="B5996">
            <v>0.516008604133943</v>
          </cell>
          <cell r="C5996">
            <v>0.617455223926483</v>
          </cell>
          <cell r="D5996">
            <v>0.122234868168412</v>
          </cell>
          <cell r="E5996">
            <v>0.725294785498673</v>
          </cell>
          <cell r="F5996">
            <v>-0.504903194861991</v>
          </cell>
          <cell r="G5996">
            <v>-0.443127990453316</v>
          </cell>
          <cell r="H5996">
            <v>-1.29989548792139</v>
          </cell>
          <cell r="I5996">
            <v>0.126103999160685</v>
          </cell>
        </row>
        <row r="5997">
          <cell r="A5997" t="str">
            <v>MSTRG.45703.1</v>
          </cell>
          <cell r="B5997">
            <v>0.36367506512716</v>
          </cell>
          <cell r="C5997">
            <v>0.503234799814949</v>
          </cell>
          <cell r="D5997">
            <v>0.495892179333842</v>
          </cell>
          <cell r="E5997">
            <v>0.757437453935696</v>
          </cell>
          <cell r="F5997">
            <v>-1.60352963968335</v>
          </cell>
          <cell r="G5997">
            <v>-0.956250366204421</v>
          </cell>
          <cell r="H5997">
            <v>-0.853469055933216</v>
          </cell>
          <cell r="I5997">
            <v>0.220100882962204</v>
          </cell>
        </row>
        <row r="5998">
          <cell r="A5998" t="str">
            <v>MSTRG.45704.1</v>
          </cell>
          <cell r="B5998">
            <v>0.346350826863637</v>
          </cell>
          <cell r="C5998">
            <v>0.766427456632955</v>
          </cell>
          <cell r="D5998">
            <v>0.199301739364174</v>
          </cell>
          <cell r="E5998">
            <v>0.454242963667149</v>
          </cell>
          <cell r="F5998">
            <v>-0.743644336976882</v>
          </cell>
          <cell r="G5998">
            <v>-0.260758829985238</v>
          </cell>
          <cell r="H5998">
            <v>-1.08779684765406</v>
          </cell>
          <cell r="I5998">
            <v>0.296583296950214</v>
          </cell>
        </row>
        <row r="5999">
          <cell r="A5999" t="str">
            <v>MSTRG.45705.1</v>
          </cell>
          <cell r="B5999">
            <v>0.701496355102172</v>
          </cell>
          <cell r="C5999">
            <v>0.475321446901222</v>
          </cell>
          <cell r="D5999">
            <v>0.428716123436817</v>
          </cell>
          <cell r="E5999">
            <v>0.673550581413611</v>
          </cell>
          <cell r="F5999">
            <v>-0.440994863867672</v>
          </cell>
          <cell r="G5999">
            <v>0.654752210468282</v>
          </cell>
          <cell r="H5999">
            <v>0.574647543962302</v>
          </cell>
          <cell r="I5999">
            <v>-0.286713359827898</v>
          </cell>
        </row>
        <row r="6000">
          <cell r="A6000" t="str">
            <v>MSTRG.45712.1</v>
          </cell>
          <cell r="B6000">
            <v>0.587427989176731</v>
          </cell>
          <cell r="C6000">
            <v>0.331402931197311</v>
          </cell>
          <cell r="D6000">
            <v>0.2205711548441</v>
          </cell>
          <cell r="E6000">
            <v>0.470446811745135</v>
          </cell>
          <cell r="F6000">
            <v>-0.720166472180528</v>
          </cell>
          <cell r="G6000">
            <v>-1.16718825630084</v>
          </cell>
          <cell r="H6000">
            <v>-1.56992125164877</v>
          </cell>
          <cell r="I6000">
            <v>0.731782740189703</v>
          </cell>
        </row>
        <row r="6001">
          <cell r="A6001" t="str">
            <v>MSTRG.45714.1</v>
          </cell>
          <cell r="B6001">
            <v>0.436292732921658</v>
          </cell>
          <cell r="C6001">
            <v>0.467710216975529</v>
          </cell>
          <cell r="D6001">
            <v>0.237135488711573</v>
          </cell>
          <cell r="E6001">
            <v>0.365310155960249</v>
          </cell>
          <cell r="F6001">
            <v>-0.521404914082359</v>
          </cell>
          <cell r="G6001">
            <v>-0.62537857086068</v>
          </cell>
          <cell r="H6001">
            <v>-0.961402494929418</v>
          </cell>
          <cell r="I6001">
            <v>0.401002357556564</v>
          </cell>
        </row>
        <row r="6002">
          <cell r="A6002" t="str">
            <v>MSTRG.45715.1</v>
          </cell>
          <cell r="B6002">
            <v>0.283531913507427</v>
          </cell>
          <cell r="C6002">
            <v>0.493783604123253</v>
          </cell>
          <cell r="D6002">
            <v>0.893078266144102</v>
          </cell>
          <cell r="E6002">
            <v>0.197206576155055</v>
          </cell>
          <cell r="F6002">
            <v>-0.263106090054717</v>
          </cell>
          <cell r="G6002">
            <v>-0.157825887784752</v>
          </cell>
          <cell r="H6002">
            <v>-0.0559521903412519</v>
          </cell>
          <cell r="I6002">
            <v>0.38586626916191</v>
          </cell>
        </row>
        <row r="6003">
          <cell r="A6003" t="str">
            <v>MSTRG.45717.1</v>
          </cell>
          <cell r="B6003">
            <v>0.301951065578402</v>
          </cell>
          <cell r="C6003">
            <v>0.632216926493931</v>
          </cell>
          <cell r="D6003">
            <v>0.141511005833137</v>
          </cell>
          <cell r="E6003">
            <v>0.392751254609182</v>
          </cell>
          <cell r="F6003">
            <v>-0.495245311240414</v>
          </cell>
          <cell r="G6003">
            <v>-0.248878890945621</v>
          </cell>
          <cell r="H6003">
            <v>-0.814194645457617</v>
          </cell>
          <cell r="I6003">
            <v>0.283080914612269</v>
          </cell>
        </row>
        <row r="6004">
          <cell r="A6004" t="str">
            <v>MSTRG.45720.1</v>
          </cell>
          <cell r="B6004">
            <v>0.140468891812646</v>
          </cell>
          <cell r="C6004">
            <v>0.723502946096742</v>
          </cell>
          <cell r="D6004">
            <v>0.91081840002086</v>
          </cell>
          <cell r="E6004">
            <v>0.349480370162579</v>
          </cell>
          <cell r="F6004">
            <v>-1.80736189943577</v>
          </cell>
          <cell r="G6004">
            <v>0.383652817848468</v>
          </cell>
          <cell r="H6004">
            <v>-0.0828645579290789</v>
          </cell>
          <cell r="I6004">
            <v>-0.40923922916532</v>
          </cell>
        </row>
        <row r="6005">
          <cell r="A6005" t="str">
            <v>MSTRG.45721.1</v>
          </cell>
          <cell r="B6005">
            <v>0.205667141757999</v>
          </cell>
          <cell r="C6005">
            <v>0.372863438599674</v>
          </cell>
          <cell r="D6005">
            <v>0.0858177382182471</v>
          </cell>
          <cell r="E6005">
            <v>0.607407712076743</v>
          </cell>
          <cell r="F6005">
            <v>-0.474019548260904</v>
          </cell>
          <cell r="G6005">
            <v>-0.335486289016504</v>
          </cell>
          <cell r="H6005">
            <v>-0.77549988053342</v>
          </cell>
          <cell r="I6005">
            <v>0.146261409196604</v>
          </cell>
        </row>
        <row r="6006">
          <cell r="A6006" t="str">
            <v>MSTRG.45722.1</v>
          </cell>
          <cell r="B6006">
            <v>0.197679172122504</v>
          </cell>
          <cell r="C6006">
            <v>0.0886808918472733</v>
          </cell>
          <cell r="D6006">
            <v>0.497669170965269</v>
          </cell>
          <cell r="E6006">
            <v>0.764825464578183</v>
          </cell>
          <cell r="F6006">
            <v>-1.0221728125787</v>
          </cell>
          <cell r="G6006">
            <v>-1.58964781846939</v>
          </cell>
          <cell r="H6006">
            <v>-0.588012187345018</v>
          </cell>
          <cell r="I6006">
            <v>0.243239224808298</v>
          </cell>
        </row>
        <row r="6007">
          <cell r="A6007" t="str">
            <v>MSTRG.45735.1</v>
          </cell>
          <cell r="B6007">
            <v>0.300788492379148</v>
          </cell>
          <cell r="C6007">
            <v>0.190891649529095</v>
          </cell>
          <cell r="D6007">
            <v>0.315824443122959</v>
          </cell>
          <cell r="E6007">
            <v>0.464471161470944</v>
          </cell>
          <cell r="F6007">
            <v>-0.227951962522296</v>
          </cell>
          <cell r="G6007">
            <v>-0.420078406960704</v>
          </cell>
          <cell r="H6007">
            <v>-0.332208698315726</v>
          </cell>
          <cell r="I6007">
            <v>0.263206864150788</v>
          </cell>
        </row>
        <row r="6008">
          <cell r="A6008" t="str">
            <v>MSTRG.45743.1</v>
          </cell>
          <cell r="B6008">
            <v>0.400030589271026</v>
          </cell>
          <cell r="C6008">
            <v>0.380977535282235</v>
          </cell>
          <cell r="D6008">
            <v>0.929254465698199</v>
          </cell>
          <cell r="E6008">
            <v>0.639113184530469</v>
          </cell>
          <cell r="F6008">
            <v>-0.192266576133576</v>
          </cell>
          <cell r="G6008">
            <v>0.319880484052551</v>
          </cell>
          <cell r="H6008">
            <v>0.0290380575718214</v>
          </cell>
          <cell r="I6008">
            <v>0.178703673945301</v>
          </cell>
        </row>
        <row r="6009">
          <cell r="A6009" t="str">
            <v>MSTRG.45748.1</v>
          </cell>
          <cell r="B6009">
            <v>0.162555364100001</v>
          </cell>
          <cell r="C6009">
            <v>0.810554398000337</v>
          </cell>
          <cell r="D6009">
            <v>0.272292261171278</v>
          </cell>
          <cell r="E6009">
            <v>0.585113626960576</v>
          </cell>
          <cell r="F6009">
            <v>-1.91904276201711</v>
          </cell>
          <cell r="G6009">
            <v>-0.206402483213787</v>
          </cell>
          <cell r="H6009">
            <v>-1.04383599907121</v>
          </cell>
          <cell r="I6009">
            <v>-0.448951297841372</v>
          </cell>
        </row>
        <row r="6010">
          <cell r="A6010" t="str">
            <v>MSTRG.45749.1</v>
          </cell>
          <cell r="B6010">
            <v>0.42021819699921</v>
          </cell>
          <cell r="C6010">
            <v>0.454883242230088</v>
          </cell>
          <cell r="D6010">
            <v>0.00708538987715485</v>
          </cell>
          <cell r="E6010">
            <v>0.124209620842869</v>
          </cell>
          <cell r="F6010">
            <v>-0.293713910409991</v>
          </cell>
          <cell r="G6010">
            <v>-0.269080132082161</v>
          </cell>
          <cell r="H6010">
            <v>-0.668309274857464</v>
          </cell>
          <cell r="I6010">
            <v>0.596240220426818</v>
          </cell>
        </row>
        <row r="6011">
          <cell r="A6011" t="str">
            <v>MSTRG.45756.1</v>
          </cell>
          <cell r="B6011">
            <v>0.140562156335013</v>
          </cell>
          <cell r="C6011">
            <v>0.567625834120388</v>
          </cell>
          <cell r="D6011">
            <v>0.122837296360236</v>
          </cell>
          <cell r="E6011">
            <v>0.339666611919768</v>
          </cell>
          <cell r="F6011">
            <v>-1.21266163362991</v>
          </cell>
          <cell r="G6011">
            <v>-0.300974408058941</v>
          </cell>
          <cell r="H6011">
            <v>-1.32379727299796</v>
          </cell>
          <cell r="I6011">
            <v>-0.237174745578831</v>
          </cell>
        </row>
        <row r="6012">
          <cell r="A6012" t="str">
            <v>MSTRG.45758.1</v>
          </cell>
          <cell r="B6012">
            <v>0.573011562885508</v>
          </cell>
          <cell r="C6012">
            <v>0.684367036382471</v>
          </cell>
          <cell r="D6012">
            <v>0.12801241362631</v>
          </cell>
          <cell r="E6012">
            <v>0.64591216765572</v>
          </cell>
          <cell r="F6012">
            <v>-0.19553196324555</v>
          </cell>
          <cell r="G6012">
            <v>-0.15556378470251</v>
          </cell>
          <cell r="H6012">
            <v>-0.609580617345584</v>
          </cell>
          <cell r="I6012">
            <v>0.244655790253048</v>
          </cell>
        </row>
        <row r="6013">
          <cell r="A6013" t="str">
            <v>MSTRG.45759.1</v>
          </cell>
          <cell r="B6013">
            <v>0.78152113356558</v>
          </cell>
          <cell r="C6013">
            <v>0.758024718245271</v>
          </cell>
          <cell r="D6013">
            <v>0.666283039645782</v>
          </cell>
          <cell r="E6013">
            <v>0.176965143098725</v>
          </cell>
          <cell r="F6013">
            <v>-0.0809191094643759</v>
          </cell>
          <cell r="G6013">
            <v>-0.152403190774293</v>
          </cell>
          <cell r="H6013">
            <v>-0.216313036115033</v>
          </cell>
          <cell r="I6013">
            <v>0.469619301528161</v>
          </cell>
        </row>
        <row r="6014">
          <cell r="A6014" t="str">
            <v>MSTRG.45763.1</v>
          </cell>
          <cell r="B6014">
            <v>0.13224242397902</v>
          </cell>
          <cell r="C6014">
            <v>0.0160760058554458</v>
          </cell>
          <cell r="D6014">
            <v>0.00362628839384635</v>
          </cell>
          <cell r="E6014">
            <v>0.335977663758797</v>
          </cell>
          <cell r="F6014">
            <v>-0.473483265627713</v>
          </cell>
          <cell r="G6014">
            <v>-0.813003033527579</v>
          </cell>
          <cell r="H6014">
            <v>-1.16282139593886</v>
          </cell>
          <cell r="I6014">
            <v>-0.257889351563861</v>
          </cell>
        </row>
        <row r="6015">
          <cell r="A6015" t="str">
            <v>MSTRG.45778.1</v>
          </cell>
          <cell r="B6015">
            <v>0.835462212424212</v>
          </cell>
          <cell r="C6015">
            <v>0.303158975529865</v>
          </cell>
          <cell r="D6015">
            <v>0.000529144445370917</v>
          </cell>
          <cell r="E6015">
            <v>0.972119910894575</v>
          </cell>
          <cell r="F6015">
            <v>0.068614981669863</v>
          </cell>
          <cell r="G6015">
            <v>-0.399134244704159</v>
          </cell>
          <cell r="H6015">
            <v>-0.451819795142363</v>
          </cell>
          <cell r="I6015">
            <v>-0.0192098249511783</v>
          </cell>
        </row>
        <row r="6016">
          <cell r="A6016" t="str">
            <v>MSTRG.45786.1</v>
          </cell>
          <cell r="B6016">
            <v>0.428581518057771</v>
          </cell>
          <cell r="C6016">
            <v>0.445020680575957</v>
          </cell>
          <cell r="D6016">
            <v>0.58521927827261</v>
          </cell>
          <cell r="E6016">
            <v>0.766276180306322</v>
          </cell>
          <cell r="F6016">
            <v>-0.362728271023147</v>
          </cell>
          <cell r="G6016">
            <v>0.396760410414036</v>
          </cell>
          <cell r="H6016">
            <v>0.633718483200807</v>
          </cell>
          <cell r="I6016">
            <v>0.130120574830473</v>
          </cell>
        </row>
        <row r="6017">
          <cell r="A6017" t="str">
            <v>MSTRG.45792.1</v>
          </cell>
          <cell r="B6017">
            <v>0.161893600946717</v>
          </cell>
          <cell r="C6017">
            <v>0.41189369913469</v>
          </cell>
          <cell r="D6017">
            <v>0.345874629530053</v>
          </cell>
          <cell r="E6017">
            <v>0.730019246223474</v>
          </cell>
          <cell r="F6017">
            <v>-1.38618949052278</v>
          </cell>
          <cell r="G6017">
            <v>-0.723287473085086</v>
          </cell>
          <cell r="H6017">
            <v>-0.627585501099435</v>
          </cell>
          <cell r="I6017">
            <v>0.232825289813875</v>
          </cell>
        </row>
        <row r="6018">
          <cell r="A6018" t="str">
            <v>MSTRG.45795.1</v>
          </cell>
          <cell r="B6018">
            <v>0.339399257157594</v>
          </cell>
          <cell r="C6018">
            <v>0.593939863986078</v>
          </cell>
          <cell r="D6018">
            <v>0.685723783914331</v>
          </cell>
          <cell r="E6018">
            <v>0.81641980438065</v>
          </cell>
          <cell r="F6018">
            <v>-0.570030801010341</v>
          </cell>
          <cell r="G6018">
            <v>0.244877832496534</v>
          </cell>
          <cell r="H6018">
            <v>0.28282546277575</v>
          </cell>
          <cell r="I6018">
            <v>0.0676518263212793</v>
          </cell>
        </row>
        <row r="6019">
          <cell r="A6019" t="str">
            <v>MSTRG.45796.1</v>
          </cell>
          <cell r="B6019">
            <v>0.463590555865865</v>
          </cell>
          <cell r="C6019">
            <v>0.411165247044086</v>
          </cell>
          <cell r="D6019">
            <v>0.320851194399074</v>
          </cell>
          <cell r="E6019">
            <v>0.582847579955655</v>
          </cell>
          <cell r="F6019">
            <v>-0.367997677208161</v>
          </cell>
          <cell r="G6019">
            <v>-0.449763423811189</v>
          </cell>
          <cell r="H6019">
            <v>-0.527894485226881</v>
          </cell>
          <cell r="I6019">
            <v>0.202150481693868</v>
          </cell>
        </row>
        <row r="6020">
          <cell r="A6020" t="str">
            <v>MSTRG.45799.1</v>
          </cell>
          <cell r="B6020">
            <v>0.0151348663632282</v>
          </cell>
          <cell r="C6020">
            <v>0.182792630794312</v>
          </cell>
          <cell r="D6020">
            <v>0.130739988436858</v>
          </cell>
          <cell r="E6020">
            <v>0.520161055318204</v>
          </cell>
          <cell r="F6020">
            <v>-0.432857534972294</v>
          </cell>
          <cell r="G6020">
            <v>-0.642819531317847</v>
          </cell>
          <cell r="H6020">
            <v>-0.339579692515808</v>
          </cell>
          <cell r="I6020">
            <v>0.368435175872405</v>
          </cell>
        </row>
        <row r="6021">
          <cell r="A6021" t="str">
            <v>MSTRG.45805.1</v>
          </cell>
          <cell r="B6021">
            <v>0.576749259189817</v>
          </cell>
          <cell r="C6021">
            <v>0.790975117537543</v>
          </cell>
          <cell r="D6021">
            <v>0.587932278204681</v>
          </cell>
          <cell r="E6021">
            <v>0.825792205607992</v>
          </cell>
          <cell r="F6021">
            <v>-0.148879231364113</v>
          </cell>
          <cell r="G6021">
            <v>0.09658457598857</v>
          </cell>
          <cell r="H6021">
            <v>0.357850942513231</v>
          </cell>
          <cell r="I6021">
            <v>0.0552702585474652</v>
          </cell>
        </row>
        <row r="6022">
          <cell r="A6022" t="str">
            <v>MSTRG.45807.1</v>
          </cell>
          <cell r="B6022">
            <v>0.235302883231374</v>
          </cell>
          <cell r="C6022">
            <v>0.792582218590405</v>
          </cell>
          <cell r="D6022">
            <v>0.185940162892892</v>
          </cell>
          <cell r="E6022">
            <v>0.32237689005503</v>
          </cell>
          <cell r="F6022">
            <v>-0.839812214304981</v>
          </cell>
          <cell r="G6022">
            <v>0.184729020320425</v>
          </cell>
          <cell r="H6022">
            <v>-0.699636404123734</v>
          </cell>
          <cell r="I6022">
            <v>0.5759013763493</v>
          </cell>
        </row>
        <row r="6023">
          <cell r="A6023" t="str">
            <v>MSTRG.45811.1</v>
          </cell>
          <cell r="B6023">
            <v>0.151421704353057</v>
          </cell>
          <cell r="C6023">
            <v>0.330836653381035</v>
          </cell>
          <cell r="D6023">
            <v>0.164022732028469</v>
          </cell>
          <cell r="E6023">
            <v>0.366125601849714</v>
          </cell>
          <cell r="F6023">
            <v>-0.906125636788165</v>
          </cell>
          <cell r="G6023">
            <v>-0.565519689646738</v>
          </cell>
          <cell r="H6023">
            <v>-0.806212141010977</v>
          </cell>
          <cell r="I6023">
            <v>0.222731576654899</v>
          </cell>
        </row>
        <row r="6024">
          <cell r="A6024" t="str">
            <v>MSTRG.45814.1</v>
          </cell>
          <cell r="B6024">
            <v>0.156568247744981</v>
          </cell>
          <cell r="C6024">
            <v>0.384766042737221</v>
          </cell>
          <cell r="D6024">
            <v>0.398896238965222</v>
          </cell>
          <cell r="E6024">
            <v>0.450197092563955</v>
          </cell>
          <cell r="F6024">
            <v>-3.59276206913703</v>
          </cell>
          <cell r="G6024">
            <v>-1.2776632081911</v>
          </cell>
          <cell r="H6024">
            <v>-1.36636607366916</v>
          </cell>
          <cell r="I6024">
            <v>0.568733933219939</v>
          </cell>
        </row>
        <row r="6025">
          <cell r="A6025" t="str">
            <v>MSTRG.45818.1</v>
          </cell>
          <cell r="B6025">
            <v>0.284178370041742</v>
          </cell>
          <cell r="C6025">
            <v>0.616236888365631</v>
          </cell>
          <cell r="D6025">
            <v>0.477260388742803</v>
          </cell>
          <cell r="E6025">
            <v>0.947160236253153</v>
          </cell>
          <cell r="F6025">
            <v>-0.411711867569404</v>
          </cell>
          <cell r="G6025">
            <v>-0.199933782138105</v>
          </cell>
          <cell r="H6025">
            <v>-0.24712801383149</v>
          </cell>
          <cell r="I6025">
            <v>-0.0275856489686215</v>
          </cell>
        </row>
        <row r="6026">
          <cell r="A6026" t="str">
            <v>MSTRG.45819.1</v>
          </cell>
          <cell r="B6026">
            <v>0.353679538023967</v>
          </cell>
          <cell r="C6026">
            <v>0.443183592844542</v>
          </cell>
          <cell r="D6026">
            <v>0.765325762559054</v>
          </cell>
          <cell r="E6026">
            <v>0.608201673351674</v>
          </cell>
          <cell r="F6026">
            <v>-0.917199053649982</v>
          </cell>
          <cell r="G6026">
            <v>-0.851925654051546</v>
          </cell>
          <cell r="H6026">
            <v>-0.291810017020745</v>
          </cell>
          <cell r="I6026">
            <v>0.2467915231291</v>
          </cell>
        </row>
        <row r="6027">
          <cell r="A6027" t="str">
            <v>MSTRG.45824.1</v>
          </cell>
          <cell r="B6027">
            <v>0.671324674075137</v>
          </cell>
          <cell r="C6027">
            <v>0.670171092393445</v>
          </cell>
          <cell r="D6027">
            <v>0.103458757767844</v>
          </cell>
          <cell r="E6027">
            <v>0.120966218960508</v>
          </cell>
          <cell r="F6027">
            <v>-0.245507475061928</v>
          </cell>
          <cell r="G6027">
            <v>-0.136281069675386</v>
          </cell>
          <cell r="H6027">
            <v>-0.928162411176886</v>
          </cell>
          <cell r="I6027">
            <v>0.307876505901912</v>
          </cell>
        </row>
        <row r="6028">
          <cell r="A6028" t="str">
            <v>MSTRG.45829.1</v>
          </cell>
          <cell r="B6028">
            <v>0.575831165979918</v>
          </cell>
          <cell r="C6028">
            <v>0.461741292196572</v>
          </cell>
          <cell r="D6028">
            <v>0.178310139831428</v>
          </cell>
          <cell r="E6028">
            <v>0.879520885887807</v>
          </cell>
          <cell r="F6028">
            <v>-0.213388149530073</v>
          </cell>
          <cell r="G6028">
            <v>0.865081758107032</v>
          </cell>
          <cell r="H6028">
            <v>0.437376394152226</v>
          </cell>
          <cell r="I6028">
            <v>0.0415146393894744</v>
          </cell>
        </row>
        <row r="6029">
          <cell r="A6029" t="str">
            <v>MSTRG.45831.1</v>
          </cell>
          <cell r="B6029">
            <v>0.29090326214658</v>
          </cell>
          <cell r="C6029">
            <v>0.607370146579923</v>
          </cell>
          <cell r="D6029">
            <v>0.406517442953288</v>
          </cell>
          <cell r="E6029">
            <v>0.36010450413806</v>
          </cell>
          <cell r="F6029">
            <v>-1.12054778084567</v>
          </cell>
          <cell r="G6029">
            <v>-0.427796871432689</v>
          </cell>
          <cell r="H6029">
            <v>-0.685506291736141</v>
          </cell>
          <cell r="I6029">
            <v>0.449876419821483</v>
          </cell>
        </row>
        <row r="6030">
          <cell r="A6030" t="str">
            <v>MSTRG.45832.1</v>
          </cell>
          <cell r="B6030">
            <v>0.805510007837723</v>
          </cell>
          <cell r="C6030">
            <v>0.0712810310485727</v>
          </cell>
          <cell r="D6030">
            <v>0.602106675065145</v>
          </cell>
          <cell r="E6030">
            <v>0.0479855889786743</v>
          </cell>
          <cell r="F6030">
            <v>-0.0879216066417028</v>
          </cell>
          <cell r="G6030">
            <v>0.530005621033233</v>
          </cell>
          <cell r="H6030">
            <v>0.155218759908712</v>
          </cell>
          <cell r="I6030">
            <v>0.391655842481424</v>
          </cell>
        </row>
        <row r="6031">
          <cell r="A6031" t="str">
            <v>MSTRG.45834.2</v>
          </cell>
          <cell r="B6031" t="e">
            <v>#DIV/0!</v>
          </cell>
          <cell r="C6031">
            <v>0.373900966300059</v>
          </cell>
          <cell r="D6031">
            <v>0.373900966300059</v>
          </cell>
          <cell r="E6031">
            <v>0.196471762094203</v>
          </cell>
          <cell r="F6031" t="e">
            <v>#NUM!</v>
          </cell>
          <cell r="G6031">
            <v>13.1148924129306</v>
          </cell>
          <cell r="H6031">
            <v>11.2650680234686</v>
          </cell>
          <cell r="I6031" t="e">
            <v>#NUM!</v>
          </cell>
        </row>
        <row r="6032">
          <cell r="A6032" t="str">
            <v>MSTRG.45839.1</v>
          </cell>
          <cell r="B6032">
            <v>0.720855098676376</v>
          </cell>
          <cell r="C6032">
            <v>0.735762085774669</v>
          </cell>
          <cell r="D6032">
            <v>0.259381195569625</v>
          </cell>
          <cell r="E6032">
            <v>0.374348936771469</v>
          </cell>
          <cell r="F6032">
            <v>-0.272477502861694</v>
          </cell>
          <cell r="G6032">
            <v>0.266023389221438</v>
          </cell>
          <cell r="H6032">
            <v>-0.753126311429833</v>
          </cell>
          <cell r="I6032">
            <v>0.400947739535019</v>
          </cell>
        </row>
        <row r="6033">
          <cell r="A6033" t="str">
            <v>MSTRG.45840.1</v>
          </cell>
          <cell r="B6033">
            <v>0.336421984092601</v>
          </cell>
          <cell r="C6033">
            <v>0.68456587887432</v>
          </cell>
          <cell r="D6033">
            <v>0.455458177688855</v>
          </cell>
          <cell r="E6033">
            <v>0.204318571899688</v>
          </cell>
          <cell r="F6033">
            <v>-0.673497841666727</v>
          </cell>
          <cell r="G6033">
            <v>-0.376452085478476</v>
          </cell>
          <cell r="H6033">
            <v>-0.397056781626528</v>
          </cell>
          <cell r="I6033">
            <v>0.479010677997209</v>
          </cell>
        </row>
        <row r="6034">
          <cell r="A6034" t="str">
            <v>MSTRG.45842.1</v>
          </cell>
          <cell r="B6034">
            <v>0.262936916648788</v>
          </cell>
          <cell r="C6034">
            <v>0.185263030413969</v>
          </cell>
          <cell r="D6034">
            <v>0.596774891676014</v>
          </cell>
          <cell r="E6034">
            <v>0.212736590070457</v>
          </cell>
          <cell r="F6034">
            <v>-0.630572817875622</v>
          </cell>
          <cell r="G6034">
            <v>0.853499734803077</v>
          </cell>
          <cell r="H6034">
            <v>0.258375475903458</v>
          </cell>
          <cell r="I6034">
            <v>-0.447460506024367</v>
          </cell>
        </row>
        <row r="6035">
          <cell r="A6035" t="str">
            <v>MSTRG.45850.1</v>
          </cell>
          <cell r="B6035">
            <v>0.904484146650405</v>
          </cell>
          <cell r="C6035">
            <v>0.475486285569998</v>
          </cell>
          <cell r="D6035">
            <v>0.736569362798295</v>
          </cell>
          <cell r="E6035">
            <v>0.726133821090954</v>
          </cell>
          <cell r="F6035">
            <v>0.0522130786668382</v>
          </cell>
          <cell r="G6035">
            <v>0.376358418728148</v>
          </cell>
          <cell r="H6035">
            <v>0.193103277784424</v>
          </cell>
          <cell r="I6035">
            <v>0.130376159210167</v>
          </cell>
        </row>
        <row r="6036">
          <cell r="A6036" t="str">
            <v>MSTRG.45854.1</v>
          </cell>
          <cell r="B6036">
            <v>0.569187335992595</v>
          </cell>
          <cell r="C6036">
            <v>0.593912676530359</v>
          </cell>
          <cell r="D6036">
            <v>0.430448597035965</v>
          </cell>
          <cell r="E6036">
            <v>0.268477908860196</v>
          </cell>
          <cell r="F6036">
            <v>-0.275671772221848</v>
          </cell>
          <cell r="G6036">
            <v>-0.328521478440465</v>
          </cell>
          <cell r="H6036">
            <v>-0.374619222607664</v>
          </cell>
          <cell r="I6036">
            <v>0.54267041136121</v>
          </cell>
        </row>
        <row r="6037">
          <cell r="A6037" t="str">
            <v>MSTRG.45858.1</v>
          </cell>
          <cell r="B6037">
            <v>0.0900534315954762</v>
          </cell>
          <cell r="C6037">
            <v>0.28629733739715</v>
          </cell>
          <cell r="D6037">
            <v>0.473652952941391</v>
          </cell>
          <cell r="E6037">
            <v>0.368615899950183</v>
          </cell>
          <cell r="F6037">
            <v>-1.69308449539189</v>
          </cell>
          <cell r="G6037">
            <v>-0.799608740684345</v>
          </cell>
          <cell r="H6037">
            <v>-0.442754505780823</v>
          </cell>
          <cell r="I6037">
            <v>-0.560858302268807</v>
          </cell>
        </row>
        <row r="6038">
          <cell r="A6038" t="str">
            <v>MSTRG.45863.1</v>
          </cell>
          <cell r="B6038">
            <v>0.216331956948832</v>
          </cell>
          <cell r="C6038">
            <v>0.286600310060127</v>
          </cell>
          <cell r="D6038">
            <v>0.156093266867189</v>
          </cell>
          <cell r="E6038">
            <v>0.105968196911813</v>
          </cell>
          <cell r="F6038">
            <v>-0.867076497829925</v>
          </cell>
          <cell r="G6038">
            <v>-0.793142917542813</v>
          </cell>
          <cell r="H6038">
            <v>-1.04222316514884</v>
          </cell>
          <cell r="I6038">
            <v>0.700795410628698</v>
          </cell>
        </row>
        <row r="6039">
          <cell r="A6039" t="str">
            <v>MSTRG.45865.1</v>
          </cell>
          <cell r="B6039">
            <v>0.188930647003849</v>
          </cell>
          <cell r="C6039">
            <v>0.563184621857461</v>
          </cell>
          <cell r="D6039">
            <v>0.30128683862533</v>
          </cell>
          <cell r="E6039">
            <v>0.283207322228815</v>
          </cell>
          <cell r="F6039">
            <v>-2.64858933238038</v>
          </cell>
          <cell r="G6039">
            <v>-0.866134884111756</v>
          </cell>
          <cell r="H6039">
            <v>-1.64889045667125</v>
          </cell>
          <cell r="I6039">
            <v>1.27434116056125</v>
          </cell>
        </row>
        <row r="6040">
          <cell r="A6040" t="str">
            <v>MSTRG.45868.1</v>
          </cell>
          <cell r="B6040">
            <v>0.529541609051545</v>
          </cell>
          <cell r="C6040">
            <v>0.18729490527864</v>
          </cell>
          <cell r="D6040">
            <v>0.999143787710757</v>
          </cell>
          <cell r="E6040">
            <v>0.167461493157492</v>
          </cell>
          <cell r="F6040">
            <v>-0.329995781699497</v>
          </cell>
          <cell r="G6040">
            <v>-0.880478970020202</v>
          </cell>
          <cell r="H6040">
            <v>0.000548594449475512</v>
          </cell>
          <cell r="I6040">
            <v>0.281137333694948</v>
          </cell>
        </row>
        <row r="6041">
          <cell r="A6041" t="str">
            <v>MSTRG.45869.1</v>
          </cell>
          <cell r="B6041">
            <v>0.269837748935623</v>
          </cell>
          <cell r="C6041">
            <v>0.779233827818425</v>
          </cell>
          <cell r="D6041">
            <v>0.233493091588663</v>
          </cell>
          <cell r="E6041">
            <v>0.685375723405065</v>
          </cell>
          <cell r="F6041">
            <v>-1.18547552058058</v>
          </cell>
          <cell r="G6041">
            <v>-0.328839972075927</v>
          </cell>
          <cell r="H6041">
            <v>-1.11071453432419</v>
          </cell>
          <cell r="I6041">
            <v>0.227037122361933</v>
          </cell>
        </row>
        <row r="6042">
          <cell r="A6042" t="str">
            <v>MSTRG.45880.1</v>
          </cell>
          <cell r="B6042">
            <v>0.332121935891671</v>
          </cell>
          <cell r="C6042">
            <v>0.48677303853575</v>
          </cell>
          <cell r="D6042">
            <v>0.416603178672783</v>
          </cell>
          <cell r="E6042">
            <v>0.379567189160126</v>
          </cell>
          <cell r="F6042">
            <v>-0.721353483645813</v>
          </cell>
          <cell r="G6042">
            <v>0.769754516626428</v>
          </cell>
          <cell r="H6042">
            <v>-0.769140874569161</v>
          </cell>
          <cell r="I6042">
            <v>-0.412140173112331</v>
          </cell>
        </row>
        <row r="6043">
          <cell r="A6043" t="str">
            <v>MSTRG.45884.1</v>
          </cell>
          <cell r="B6043">
            <v>0.341334556223634</v>
          </cell>
          <cell r="C6043">
            <v>0.440346452094417</v>
          </cell>
          <cell r="D6043">
            <v>0.385213015566914</v>
          </cell>
          <cell r="E6043">
            <v>0.450462175403536</v>
          </cell>
          <cell r="F6043">
            <v>0.378851004447513</v>
          </cell>
          <cell r="G6043">
            <v>0.445452982155103</v>
          </cell>
          <cell r="H6043">
            <v>-0.564838854071245</v>
          </cell>
          <cell r="I6043">
            <v>-0.578471154342555</v>
          </cell>
        </row>
        <row r="6044">
          <cell r="A6044" t="str">
            <v>MSTRG.45885.1</v>
          </cell>
          <cell r="B6044">
            <v>0.435475250890769</v>
          </cell>
          <cell r="C6044">
            <v>0.590571974972582</v>
          </cell>
          <cell r="D6044">
            <v>0.356309167692263</v>
          </cell>
          <cell r="E6044">
            <v>0.347009650212679</v>
          </cell>
          <cell r="F6044">
            <v>0.225866351484398</v>
          </cell>
          <cell r="G6044">
            <v>-0.183402209238675</v>
          </cell>
          <cell r="H6044">
            <v>-0.320145701616768</v>
          </cell>
          <cell r="I6044">
            <v>0.192784129948416</v>
          </cell>
        </row>
        <row r="6045">
          <cell r="A6045" t="str">
            <v>MSTRG.45888.1</v>
          </cell>
          <cell r="B6045">
            <v>0.120291549572457</v>
          </cell>
          <cell r="C6045">
            <v>0.677409708733852</v>
          </cell>
          <cell r="D6045">
            <v>0.551738125654189</v>
          </cell>
          <cell r="E6045">
            <v>0.705180299149513</v>
          </cell>
          <cell r="F6045">
            <v>-0.75227815948648</v>
          </cell>
          <cell r="G6045">
            <v>-0.239813196129165</v>
          </cell>
          <cell r="H6045">
            <v>-0.316541985119924</v>
          </cell>
          <cell r="I6045">
            <v>0.15184859690693</v>
          </cell>
        </row>
        <row r="6046">
          <cell r="A6046" t="str">
            <v>MSTRG.45893.1</v>
          </cell>
          <cell r="B6046">
            <v>0.589788173408492</v>
          </cell>
          <cell r="C6046">
            <v>0.556952877902286</v>
          </cell>
          <cell r="D6046">
            <v>0.16894665943634</v>
          </cell>
          <cell r="E6046">
            <v>0.699679112542094</v>
          </cell>
          <cell r="F6046">
            <v>0.30061223042454</v>
          </cell>
          <cell r="G6046">
            <v>0.514365435304767</v>
          </cell>
          <cell r="H6046">
            <v>-1.12541913624175</v>
          </cell>
          <cell r="I6046">
            <v>0.159735963146342</v>
          </cell>
        </row>
        <row r="6047">
          <cell r="A6047" t="str">
            <v>MSTRG.45900.1</v>
          </cell>
          <cell r="B6047">
            <v>0.2287943132565</v>
          </cell>
          <cell r="C6047">
            <v>0.293315378088463</v>
          </cell>
          <cell r="D6047">
            <v>0.691075974564629</v>
          </cell>
          <cell r="E6047">
            <v>0.423755576322834</v>
          </cell>
          <cell r="F6047">
            <v>-0.462739460603679</v>
          </cell>
          <cell r="G6047">
            <v>-0.42661378074022</v>
          </cell>
          <cell r="H6047">
            <v>-0.124263335045713</v>
          </cell>
          <cell r="I6047">
            <v>0.107934357628015</v>
          </cell>
        </row>
        <row r="6048">
          <cell r="A6048" t="str">
            <v>MSTRG.45904.1</v>
          </cell>
          <cell r="B6048">
            <v>0.0937465055918887</v>
          </cell>
          <cell r="C6048">
            <v>0.0357107647967793</v>
          </cell>
          <cell r="D6048">
            <v>0.00427858293989596</v>
          </cell>
          <cell r="E6048">
            <v>0.321795795019523</v>
          </cell>
          <cell r="F6048">
            <v>-1.09627295120186</v>
          </cell>
          <cell r="G6048">
            <v>-1.61666967560733</v>
          </cell>
          <cell r="H6048">
            <v>-1.54827734760124</v>
          </cell>
          <cell r="I6048">
            <v>0.788067439480569</v>
          </cell>
        </row>
        <row r="6049">
          <cell r="A6049" t="str">
            <v>MSTRG.45917.1</v>
          </cell>
          <cell r="B6049">
            <v>0.520160200119106</v>
          </cell>
          <cell r="C6049">
            <v>0.615317083360073</v>
          </cell>
          <cell r="D6049">
            <v>0.567074493679289</v>
          </cell>
          <cell r="E6049">
            <v>0.128562997729149</v>
          </cell>
          <cell r="F6049">
            <v>-0.773323495535988</v>
          </cell>
          <cell r="G6049">
            <v>-0.589344945451901</v>
          </cell>
          <cell r="H6049">
            <v>-0.486314211167002</v>
          </cell>
          <cell r="I6049">
            <v>1.03759238703761</v>
          </cell>
        </row>
        <row r="6050">
          <cell r="A6050" t="str">
            <v>MSTRG.45918.1</v>
          </cell>
          <cell r="B6050">
            <v>0.137877415912409</v>
          </cell>
          <cell r="C6050">
            <v>0.753135627333708</v>
          </cell>
          <cell r="D6050">
            <v>0.193871060038031</v>
          </cell>
          <cell r="E6050">
            <v>0.492396943706799</v>
          </cell>
          <cell r="F6050">
            <v>-1.52571666478785</v>
          </cell>
          <cell r="G6050">
            <v>-0.283231568860762</v>
          </cell>
          <cell r="H6050">
            <v>-1.00973457745918</v>
          </cell>
          <cell r="I6050">
            <v>0.482150306132328</v>
          </cell>
        </row>
        <row r="6051">
          <cell r="A6051" t="str">
            <v>MSTRG.45920.1</v>
          </cell>
          <cell r="B6051">
            <v>0.306128113962447</v>
          </cell>
          <cell r="C6051">
            <v>0.459180361842928</v>
          </cell>
          <cell r="D6051">
            <v>0.146752551749801</v>
          </cell>
          <cell r="E6051">
            <v>0.50440259577928</v>
          </cell>
          <cell r="F6051">
            <v>-0.740251084900901</v>
          </cell>
          <cell r="G6051">
            <v>-0.519074110776941</v>
          </cell>
          <cell r="H6051">
            <v>-1.02781267170546</v>
          </cell>
          <cell r="I6051">
            <v>0.260139862907769</v>
          </cell>
        </row>
        <row r="6052">
          <cell r="A6052" t="str">
            <v>MSTRG.45933.1</v>
          </cell>
          <cell r="B6052">
            <v>0.511878426716584</v>
          </cell>
          <cell r="C6052">
            <v>0.832465572392453</v>
          </cell>
          <cell r="D6052">
            <v>0.222064093723365</v>
          </cell>
          <cell r="E6052">
            <v>0.184838386061232</v>
          </cell>
          <cell r="F6052">
            <v>-0.231691827197244</v>
          </cell>
          <cell r="G6052">
            <v>0.0773944388533052</v>
          </cell>
          <cell r="H6052">
            <v>-0.489649726594861</v>
          </cell>
          <cell r="I6052">
            <v>0.597324791873693</v>
          </cell>
        </row>
        <row r="6053">
          <cell r="A6053" t="str">
            <v>MSTRG.45936.1</v>
          </cell>
          <cell r="B6053">
            <v>0.688635088621165</v>
          </cell>
          <cell r="C6053">
            <v>0.760204766900344</v>
          </cell>
          <cell r="D6053">
            <v>0.896960517331535</v>
          </cell>
          <cell r="E6053">
            <v>0.215817395033997</v>
          </cell>
          <cell r="F6053">
            <v>-0.124134495371151</v>
          </cell>
          <cell r="G6053">
            <v>-0.121323495878694</v>
          </cell>
          <cell r="H6053">
            <v>-0.0289631574234471</v>
          </cell>
          <cell r="I6053">
            <v>0.193473619363031</v>
          </cell>
        </row>
        <row r="6054">
          <cell r="A6054" t="str">
            <v>MSTRG.45951.3</v>
          </cell>
          <cell r="B6054">
            <v>0.354758140539867</v>
          </cell>
          <cell r="C6054">
            <v>0.396411361361021</v>
          </cell>
          <cell r="D6054">
            <v>0.417598262098566</v>
          </cell>
          <cell r="E6054">
            <v>0.244427095470702</v>
          </cell>
          <cell r="F6054">
            <v>-0.748457728415982</v>
          </cell>
          <cell r="G6054">
            <v>-0.78216156167581</v>
          </cell>
          <cell r="H6054">
            <v>-0.617796765187175</v>
          </cell>
          <cell r="I6054">
            <v>0.614269504439179</v>
          </cell>
        </row>
        <row r="6055">
          <cell r="A6055" t="str">
            <v>MSTRG.45956.1</v>
          </cell>
          <cell r="B6055">
            <v>0.0336672428217722</v>
          </cell>
          <cell r="C6055">
            <v>0.269833055804922</v>
          </cell>
          <cell r="D6055">
            <v>0.111634991956123</v>
          </cell>
          <cell r="E6055">
            <v>0.212334567749109</v>
          </cell>
          <cell r="F6055">
            <v>-0.942682794129633</v>
          </cell>
          <cell r="G6055">
            <v>-0.629995614014249</v>
          </cell>
          <cell r="H6055">
            <v>-0.934128318500886</v>
          </cell>
          <cell r="I6055">
            <v>0.546470718449667</v>
          </cell>
        </row>
        <row r="6056">
          <cell r="A6056" t="str">
            <v>MSTRG.45960.1</v>
          </cell>
          <cell r="B6056">
            <v>0.556339870495272</v>
          </cell>
          <cell r="C6056">
            <v>0.629012531982783</v>
          </cell>
          <cell r="D6056">
            <v>0.277096633200541</v>
          </cell>
          <cell r="E6056">
            <v>0.398579185138011</v>
          </cell>
          <cell r="F6056">
            <v>-0.24032604576269</v>
          </cell>
          <cell r="G6056">
            <v>-0.250066687928599</v>
          </cell>
          <cell r="H6056">
            <v>-0.43247409596884</v>
          </cell>
          <cell r="I6056">
            <v>0.366101616402827</v>
          </cell>
        </row>
        <row r="6057">
          <cell r="A6057" t="str">
            <v>MSTRG.45962.1</v>
          </cell>
          <cell r="B6057">
            <v>0.274537952103583</v>
          </cell>
          <cell r="C6057">
            <v>0.891237276579705</v>
          </cell>
          <cell r="D6057">
            <v>0.099865192338289</v>
          </cell>
          <cell r="E6057">
            <v>0.296335109656944</v>
          </cell>
          <cell r="F6057">
            <v>-0.302816420430664</v>
          </cell>
          <cell r="G6057">
            <v>0.0502774874295128</v>
          </cell>
          <cell r="H6057">
            <v>-0.633171489019313</v>
          </cell>
          <cell r="I6057">
            <v>0.407279396362997</v>
          </cell>
        </row>
        <row r="6058">
          <cell r="A6058" t="str">
            <v>MSTRG.45963.1</v>
          </cell>
          <cell r="B6058">
            <v>0.149655845107084</v>
          </cell>
          <cell r="C6058">
            <v>0.23553785109244</v>
          </cell>
          <cell r="D6058">
            <v>0.0746434471158576</v>
          </cell>
          <cell r="E6058">
            <v>0.137082762903924</v>
          </cell>
          <cell r="F6058">
            <v>-1.28174159933489</v>
          </cell>
          <cell r="G6058">
            <v>-0.993435810649685</v>
          </cell>
          <cell r="H6058">
            <v>-1.02198980445993</v>
          </cell>
          <cell r="I6058">
            <v>0.600314695935572</v>
          </cell>
        </row>
        <row r="6059">
          <cell r="A6059" t="str">
            <v>MSTRG.45964.1</v>
          </cell>
          <cell r="B6059">
            <v>0.215769642549553</v>
          </cell>
          <cell r="C6059">
            <v>0.894610689282601</v>
          </cell>
          <cell r="D6059">
            <v>0.182245829909981</v>
          </cell>
          <cell r="E6059">
            <v>0.588086793956988</v>
          </cell>
          <cell r="F6059">
            <v>-1.7021317433162</v>
          </cell>
          <cell r="G6059">
            <v>0.140475275121215</v>
          </cell>
          <cell r="H6059">
            <v>-1.71808206319404</v>
          </cell>
          <cell r="I6059">
            <v>0.214662173586397</v>
          </cell>
        </row>
        <row r="6060">
          <cell r="A6060" t="str">
            <v>MSTRG.45969.1</v>
          </cell>
          <cell r="B6060">
            <v>0.360657502769074</v>
          </cell>
          <cell r="C6060">
            <v>0.937728133676233</v>
          </cell>
          <cell r="D6060">
            <v>0.987211937431836</v>
          </cell>
          <cell r="E6060">
            <v>0.351487170203656</v>
          </cell>
          <cell r="F6060">
            <v>0.376658353892879</v>
          </cell>
          <cell r="G6060">
            <v>0.0294837934904696</v>
          </cell>
          <cell r="H6060">
            <v>0.00501758032312281</v>
          </cell>
          <cell r="I6060">
            <v>0.434013940321313</v>
          </cell>
        </row>
        <row r="6061">
          <cell r="A6061" t="str">
            <v>MSTRG.45972.1</v>
          </cell>
          <cell r="B6061">
            <v>0.0321927574375245</v>
          </cell>
          <cell r="C6061">
            <v>0.892101844868441</v>
          </cell>
          <cell r="D6061">
            <v>0.593965879802056</v>
          </cell>
          <cell r="E6061">
            <v>0.500192239740836</v>
          </cell>
          <cell r="F6061">
            <v>-1.61821490677092</v>
          </cell>
          <cell r="G6061">
            <v>-0.0718531196226712</v>
          </cell>
          <cell r="H6061">
            <v>1.01921066848763</v>
          </cell>
          <cell r="I6061">
            <v>-0.205767104960725</v>
          </cell>
        </row>
        <row r="6062">
          <cell r="A6062" t="str">
            <v>MSTRG.45974.1</v>
          </cell>
          <cell r="B6062">
            <v>0.0820262412156649</v>
          </cell>
          <cell r="C6062">
            <v>0.230711547151738</v>
          </cell>
          <cell r="D6062">
            <v>0.229454170169499</v>
          </cell>
          <cell r="E6062">
            <v>0.583389547515139</v>
          </cell>
          <cell r="F6062">
            <v>-0.351619684516381</v>
          </cell>
          <cell r="G6062">
            <v>-0.25954882093661</v>
          </cell>
          <cell r="H6062">
            <v>-0.273346872155528</v>
          </cell>
          <cell r="I6062">
            <v>0.1270786339465</v>
          </cell>
        </row>
        <row r="6063">
          <cell r="A6063" t="str">
            <v>MSTRG.45978.1</v>
          </cell>
          <cell r="B6063">
            <v>0.146580344927094</v>
          </cell>
          <cell r="C6063">
            <v>0.0298319979039612</v>
          </cell>
          <cell r="D6063">
            <v>0.953202287298546</v>
          </cell>
          <cell r="E6063">
            <v>0.884335874260823</v>
          </cell>
          <cell r="F6063">
            <v>-0.460545294372233</v>
          </cell>
          <cell r="G6063">
            <v>-0.801946426051435</v>
          </cell>
          <cell r="H6063">
            <v>-0.0240526938920095</v>
          </cell>
          <cell r="I6063">
            <v>-0.0527185191053134</v>
          </cell>
        </row>
        <row r="6064">
          <cell r="A6064" t="str">
            <v>MSTRG.45978.2</v>
          </cell>
          <cell r="B6064">
            <v>0.234263060452202</v>
          </cell>
          <cell r="C6064">
            <v>0.350422462366298</v>
          </cell>
          <cell r="D6064">
            <v>0.51910145165092</v>
          </cell>
          <cell r="E6064">
            <v>0.564240937364635</v>
          </cell>
          <cell r="F6064">
            <v>-0.925708960116489</v>
          </cell>
          <cell r="G6064">
            <v>-0.820255570319432</v>
          </cell>
          <cell r="H6064">
            <v>-0.390812689056794</v>
          </cell>
          <cell r="I6064">
            <v>0.296602334160109</v>
          </cell>
        </row>
        <row r="6065">
          <cell r="A6065" t="str">
            <v>MSTRG.45983.1</v>
          </cell>
          <cell r="B6065">
            <v>0.507056272385284</v>
          </cell>
          <cell r="C6065">
            <v>0.15259504336505</v>
          </cell>
          <cell r="D6065">
            <v>0.409991582226053</v>
          </cell>
          <cell r="E6065">
            <v>0.31279894748161</v>
          </cell>
          <cell r="F6065">
            <v>0.374047131281026</v>
          </cell>
          <cell r="G6065">
            <v>0.533212575727212</v>
          </cell>
          <cell r="H6065">
            <v>0.920806183814602</v>
          </cell>
          <cell r="I6065">
            <v>0.76505435759354</v>
          </cell>
        </row>
        <row r="6066">
          <cell r="A6066" t="str">
            <v>MSTRG.45986.1</v>
          </cell>
          <cell r="B6066">
            <v>0.38558602360402</v>
          </cell>
          <cell r="C6066">
            <v>0.992279750865492</v>
          </cell>
          <cell r="D6066">
            <v>0.773128423861496</v>
          </cell>
          <cell r="E6066">
            <v>0.869102655011113</v>
          </cell>
          <cell r="F6066">
            <v>-0.139607639097358</v>
          </cell>
          <cell r="G6066">
            <v>-0.00636407905184841</v>
          </cell>
          <cell r="H6066">
            <v>0.116998338746711</v>
          </cell>
          <cell r="I6066">
            <v>-0.0314901451937288</v>
          </cell>
        </row>
        <row r="6067">
          <cell r="A6067" t="str">
            <v>MSTRG.45992.1</v>
          </cell>
          <cell r="B6067">
            <v>0.217957966972763</v>
          </cell>
          <cell r="C6067">
            <v>0.797321503698255</v>
          </cell>
          <cell r="D6067">
            <v>0.187564616666319</v>
          </cell>
          <cell r="E6067">
            <v>0.0849049412440362</v>
          </cell>
          <cell r="F6067">
            <v>-0.652076896513054</v>
          </cell>
          <cell r="G6067">
            <v>-0.106237988707041</v>
          </cell>
          <cell r="H6067">
            <v>-0.672554498446983</v>
          </cell>
          <cell r="I6067">
            <v>0.489468391075623</v>
          </cell>
        </row>
        <row r="6068">
          <cell r="A6068" t="str">
            <v>MSTRG.45995.1</v>
          </cell>
          <cell r="B6068">
            <v>0.227113130111919</v>
          </cell>
          <cell r="C6068">
            <v>0.497538646561153</v>
          </cell>
          <cell r="D6068">
            <v>0.539130607158806</v>
          </cell>
          <cell r="E6068">
            <v>0.247330236587661</v>
          </cell>
          <cell r="F6068">
            <v>-1.1460161390637</v>
          </cell>
          <cell r="G6068">
            <v>-0.608576826739753</v>
          </cell>
          <cell r="H6068">
            <v>-0.376369160642921</v>
          </cell>
          <cell r="I6068">
            <v>0.678267617517544</v>
          </cell>
        </row>
        <row r="6069">
          <cell r="A6069" t="str">
            <v>MSTRG.45996.1</v>
          </cell>
          <cell r="B6069">
            <v>0.428560860878999</v>
          </cell>
          <cell r="C6069">
            <v>0.0286050133677843</v>
          </cell>
          <cell r="D6069">
            <v>0.659563136148742</v>
          </cell>
          <cell r="E6069">
            <v>0.456755691182743</v>
          </cell>
          <cell r="F6069">
            <v>0.367340646417758</v>
          </cell>
          <cell r="G6069">
            <v>-1.11445028324371</v>
          </cell>
          <cell r="H6069">
            <v>0.333941142146093</v>
          </cell>
          <cell r="I6069">
            <v>0.326373857336669</v>
          </cell>
        </row>
        <row r="6070">
          <cell r="A6070" t="str">
            <v>MSTRG.45997.1</v>
          </cell>
          <cell r="B6070">
            <v>0.71561988582919</v>
          </cell>
          <cell r="C6070">
            <v>0.472289412152674</v>
          </cell>
          <cell r="D6070">
            <v>0.533752439496349</v>
          </cell>
          <cell r="E6070">
            <v>0.443511394990052</v>
          </cell>
          <cell r="F6070">
            <v>-0.24027006545922</v>
          </cell>
          <cell r="G6070">
            <v>0.370828299714669</v>
          </cell>
          <cell r="H6070">
            <v>-0.436253025962412</v>
          </cell>
          <cell r="I6070">
            <v>0.195225359955206</v>
          </cell>
        </row>
        <row r="6071">
          <cell r="A6071" t="str">
            <v>MSTRG.46001.1</v>
          </cell>
          <cell r="B6071">
            <v>0.124523835640294</v>
          </cell>
          <cell r="C6071">
            <v>0.427764874349605</v>
          </cell>
          <cell r="D6071">
            <v>0.0297340757427507</v>
          </cell>
          <cell r="E6071">
            <v>0.672704303638554</v>
          </cell>
          <cell r="F6071">
            <v>-0.482760969853192</v>
          </cell>
          <cell r="G6071">
            <v>-0.554934914241791</v>
          </cell>
          <cell r="H6071">
            <v>-0.584461669520212</v>
          </cell>
          <cell r="I6071">
            <v>0.143527012793901</v>
          </cell>
        </row>
        <row r="6072">
          <cell r="A6072" t="str">
            <v>MSTRG.46005.1</v>
          </cell>
          <cell r="B6072">
            <v>0.857597400711411</v>
          </cell>
          <cell r="C6072">
            <v>0.00104886960209735</v>
          </cell>
          <cell r="D6072">
            <v>0.00638768622331427</v>
          </cell>
          <cell r="E6072">
            <v>0.196459203444232</v>
          </cell>
          <cell r="F6072">
            <v>-0.0301857200351493</v>
          </cell>
          <cell r="G6072">
            <v>0.592820271752952</v>
          </cell>
          <cell r="H6072">
            <v>1.37756756944885</v>
          </cell>
          <cell r="I6072">
            <v>0.478769938105054</v>
          </cell>
        </row>
        <row r="6073">
          <cell r="A6073" t="str">
            <v>MSTRG.46007.1</v>
          </cell>
          <cell r="B6073">
            <v>0.101255850999063</v>
          </cell>
          <cell r="C6073">
            <v>0.540176843289449</v>
          </cell>
          <cell r="D6073">
            <v>0.0888651822953185</v>
          </cell>
          <cell r="E6073">
            <v>0.467033772699076</v>
          </cell>
          <cell r="F6073">
            <v>-0.915602298583614</v>
          </cell>
          <cell r="G6073">
            <v>-0.367751748765473</v>
          </cell>
          <cell r="H6073">
            <v>-0.892216436083539</v>
          </cell>
          <cell r="I6073">
            <v>0.199288128851389</v>
          </cell>
        </row>
        <row r="6074">
          <cell r="A6074" t="str">
            <v>MSTRG.46014.1</v>
          </cell>
          <cell r="B6074">
            <v>0.646551676357926</v>
          </cell>
          <cell r="C6074">
            <v>0.709014783390802</v>
          </cell>
          <cell r="D6074">
            <v>0.510428675672212</v>
          </cell>
          <cell r="E6074">
            <v>0.593679082333388</v>
          </cell>
          <cell r="F6074">
            <v>0.0692141527617024</v>
          </cell>
          <cell r="G6074">
            <v>0.169717892432786</v>
          </cell>
          <cell r="H6074">
            <v>-0.184750609320155</v>
          </cell>
          <cell r="I6074">
            <v>0.242347125796173</v>
          </cell>
        </row>
        <row r="6075">
          <cell r="A6075" t="str">
            <v>MSTRG.46021.1</v>
          </cell>
          <cell r="B6075">
            <v>0.191397566883633</v>
          </cell>
          <cell r="C6075">
            <v>0.0918068957011456</v>
          </cell>
          <cell r="D6075">
            <v>0.779078351179621</v>
          </cell>
          <cell r="E6075">
            <v>0.824983677068118</v>
          </cell>
          <cell r="F6075">
            <v>-1.60507810088634</v>
          </cell>
          <cell r="G6075">
            <v>1.20822221580022</v>
          </cell>
          <cell r="H6075">
            <v>0.199435346312077</v>
          </cell>
          <cell r="I6075">
            <v>-0.130861554760436</v>
          </cell>
        </row>
        <row r="6076">
          <cell r="A6076" t="str">
            <v>MSTRG.46025.1</v>
          </cell>
          <cell r="B6076">
            <v>0.709335411199012</v>
          </cell>
          <cell r="C6076">
            <v>0.502994764537468</v>
          </cell>
          <cell r="D6076">
            <v>0.461878287794466</v>
          </cell>
          <cell r="E6076">
            <v>0.237373400572982</v>
          </cell>
          <cell r="F6076">
            <v>-0.137404822156655</v>
          </cell>
          <cell r="G6076">
            <v>0.297808922545233</v>
          </cell>
          <cell r="H6076">
            <v>-0.296343963919002</v>
          </cell>
          <cell r="I6076">
            <v>0.411369921399174</v>
          </cell>
        </row>
        <row r="6077">
          <cell r="A6077" t="str">
            <v>MSTRG.46035.1</v>
          </cell>
          <cell r="B6077">
            <v>0.00246215456564742</v>
          </cell>
          <cell r="C6077">
            <v>0.783807307964778</v>
          </cell>
          <cell r="D6077">
            <v>0.373757307541192</v>
          </cell>
          <cell r="E6077">
            <v>0.76517460808359</v>
          </cell>
          <cell r="F6077">
            <v>0.520592683185632</v>
          </cell>
          <cell r="G6077">
            <v>-0.155450917378587</v>
          </cell>
          <cell r="H6077">
            <v>0.112074987524828</v>
          </cell>
          <cell r="I6077">
            <v>0.182180965691246</v>
          </cell>
        </row>
        <row r="6078">
          <cell r="A6078" t="str">
            <v>MSTRG.46041.1</v>
          </cell>
          <cell r="B6078">
            <v>0.245921291456115</v>
          </cell>
          <cell r="C6078">
            <v>0.192749653463232</v>
          </cell>
          <cell r="D6078">
            <v>0.03159665722569</v>
          </cell>
          <cell r="E6078">
            <v>0.32559490565389</v>
          </cell>
          <cell r="F6078">
            <v>-0.472373950431898</v>
          </cell>
          <cell r="G6078">
            <v>-0.669182830779568</v>
          </cell>
          <cell r="H6078">
            <v>-0.696994176024174</v>
          </cell>
          <cell r="I6078">
            <v>0.280598891763197</v>
          </cell>
        </row>
        <row r="6079">
          <cell r="A6079" t="str">
            <v>MSTRG.46051.1</v>
          </cell>
          <cell r="B6079">
            <v>0.518513628625569</v>
          </cell>
          <cell r="C6079">
            <v>0.752915008375818</v>
          </cell>
          <cell r="D6079">
            <v>0.431389816356536</v>
          </cell>
          <cell r="E6079">
            <v>0.461317665814136</v>
          </cell>
          <cell r="F6079">
            <v>-0.973670255734344</v>
          </cell>
          <cell r="G6079">
            <v>-0.440009901876748</v>
          </cell>
          <cell r="H6079">
            <v>-1.22410515333763</v>
          </cell>
          <cell r="I6079">
            <v>0.598784345330891</v>
          </cell>
        </row>
        <row r="6080">
          <cell r="A6080" t="str">
            <v>MSTRG.46054.1</v>
          </cell>
          <cell r="B6080">
            <v>0.380364749165279</v>
          </cell>
          <cell r="C6080">
            <v>0.80641743814971</v>
          </cell>
          <cell r="D6080">
            <v>0.756045690244558</v>
          </cell>
          <cell r="E6080">
            <v>0.13213386971211</v>
          </cell>
          <cell r="F6080">
            <v>-0.230545498469478</v>
          </cell>
          <cell r="G6080">
            <v>-0.0460212780995122</v>
          </cell>
          <cell r="H6080">
            <v>0.124232216338502</v>
          </cell>
          <cell r="I6080">
            <v>-0.203143880956045</v>
          </cell>
        </row>
        <row r="6081">
          <cell r="A6081" t="str">
            <v>MSTRG.46057.1</v>
          </cell>
          <cell r="B6081">
            <v>0.21007556383576</v>
          </cell>
          <cell r="C6081">
            <v>0.614476966399019</v>
          </cell>
          <cell r="D6081">
            <v>0.152850616233537</v>
          </cell>
          <cell r="E6081">
            <v>0.790974454347536</v>
          </cell>
          <cell r="F6081">
            <v>-0.354566561609825</v>
          </cell>
          <cell r="G6081">
            <v>-0.158041489432416</v>
          </cell>
          <cell r="H6081">
            <v>-0.441090474456592</v>
          </cell>
          <cell r="I6081">
            <v>-0.0346161682962404</v>
          </cell>
        </row>
        <row r="6082">
          <cell r="A6082" t="str">
            <v>MSTRG.46059.1</v>
          </cell>
          <cell r="B6082">
            <v>0.560411104197017</v>
          </cell>
          <cell r="C6082">
            <v>0.725408009604858</v>
          </cell>
          <cell r="D6082">
            <v>0.299944605005758</v>
          </cell>
          <cell r="E6082">
            <v>0.315374945159609</v>
          </cell>
          <cell r="F6082">
            <v>-0.355924098191571</v>
          </cell>
          <cell r="G6082">
            <v>-0.240960871335427</v>
          </cell>
          <cell r="H6082">
            <v>-0.657899754321961</v>
          </cell>
          <cell r="I6082">
            <v>0.369723404715555</v>
          </cell>
        </row>
        <row r="6083">
          <cell r="A6083" t="str">
            <v>MSTRG.46070.1</v>
          </cell>
          <cell r="B6083">
            <v>0.916703025566365</v>
          </cell>
          <cell r="C6083">
            <v>0.827750489326522</v>
          </cell>
          <cell r="D6083">
            <v>0.527160697501242</v>
          </cell>
          <cell r="E6083">
            <v>0.0151587459886727</v>
          </cell>
          <cell r="F6083">
            <v>0.0563015912734891</v>
          </cell>
          <cell r="G6083">
            <v>0.110392461317507</v>
          </cell>
          <cell r="H6083">
            <v>-0.450845294526341</v>
          </cell>
          <cell r="I6083">
            <v>0.793861226926577</v>
          </cell>
        </row>
        <row r="6084">
          <cell r="A6084" t="str">
            <v>MSTRG.46071.1</v>
          </cell>
          <cell r="B6084">
            <v>0.082289420050558</v>
          </cell>
          <cell r="C6084">
            <v>0.347177929926757</v>
          </cell>
          <cell r="D6084">
            <v>0.060167237772988</v>
          </cell>
          <cell r="E6084">
            <v>0.056115844058682</v>
          </cell>
          <cell r="F6084">
            <v>-1.27995981392886</v>
          </cell>
          <cell r="G6084">
            <v>-0.568499913728981</v>
          </cell>
          <cell r="H6084">
            <v>-1.36294358954681</v>
          </cell>
          <cell r="I6084">
            <v>-1.18456138907955</v>
          </cell>
        </row>
        <row r="6085">
          <cell r="A6085" t="str">
            <v>MSTRG.46075.1</v>
          </cell>
          <cell r="B6085">
            <v>0.93067192190642</v>
          </cell>
          <cell r="C6085">
            <v>0.885425664202531</v>
          </cell>
          <cell r="D6085">
            <v>0.403979865877188</v>
          </cell>
          <cell r="E6085">
            <v>0.930766116388212</v>
          </cell>
          <cell r="F6085">
            <v>-0.0306867356356463</v>
          </cell>
          <cell r="G6085">
            <v>-0.0581103443278153</v>
          </cell>
          <cell r="H6085">
            <v>-0.317843336118379</v>
          </cell>
          <cell r="I6085">
            <v>0.0209775222977976</v>
          </cell>
        </row>
        <row r="6086">
          <cell r="A6086" t="str">
            <v>MSTRG.46078.1</v>
          </cell>
          <cell r="B6086">
            <v>0.922711065383919</v>
          </cell>
          <cell r="C6086">
            <v>0.217546393689922</v>
          </cell>
          <cell r="D6086">
            <v>0.805705283241023</v>
          </cell>
          <cell r="E6086">
            <v>0.579136309451716</v>
          </cell>
          <cell r="F6086">
            <v>0.0668460065688197</v>
          </cell>
          <cell r="G6086">
            <v>-0.717293521072545</v>
          </cell>
          <cell r="H6086">
            <v>0.355363676277468</v>
          </cell>
          <cell r="I6086">
            <v>0.208164210449824</v>
          </cell>
        </row>
        <row r="6087">
          <cell r="A6087" t="str">
            <v>MSTRG.46079.1</v>
          </cell>
          <cell r="B6087">
            <v>0.0841668227488201</v>
          </cell>
          <cell r="C6087">
            <v>0.526891880348603</v>
          </cell>
          <cell r="D6087">
            <v>0.727055219528852</v>
          </cell>
          <cell r="E6087">
            <v>0.045895694669114</v>
          </cell>
          <cell r="F6087">
            <v>0.552701775904548</v>
          </cell>
          <cell r="G6087">
            <v>-0.425033492746275</v>
          </cell>
          <cell r="H6087">
            <v>0.10824673375094</v>
          </cell>
          <cell r="I6087">
            <v>0.888027007425169</v>
          </cell>
        </row>
        <row r="6088">
          <cell r="A6088" t="str">
            <v>MSTRG.4608.1</v>
          </cell>
          <cell r="B6088">
            <v>0.762267688806104</v>
          </cell>
          <cell r="C6088">
            <v>0.971409544123051</v>
          </cell>
          <cell r="D6088">
            <v>0.0716344226548463</v>
          </cell>
          <cell r="E6088">
            <v>0.2148001288221</v>
          </cell>
          <cell r="F6088">
            <v>0.0510180823672421</v>
          </cell>
          <cell r="G6088">
            <v>0.0130541870345932</v>
          </cell>
          <cell r="H6088">
            <v>-0.536499430685247</v>
          </cell>
          <cell r="I6088">
            <v>0.300805658653167</v>
          </cell>
        </row>
        <row r="6089">
          <cell r="A6089" t="str">
            <v>MSTRG.4608.2</v>
          </cell>
          <cell r="B6089">
            <v>0.373900966300059</v>
          </cell>
          <cell r="C6089">
            <v>0.373900966300059</v>
          </cell>
          <cell r="D6089">
            <v>0.962598285569012</v>
          </cell>
          <cell r="E6089">
            <v>0.373900966300059</v>
          </cell>
          <cell r="F6089" t="e">
            <v>#NUM!</v>
          </cell>
          <cell r="G6089" t="e">
            <v>#NUM!</v>
          </cell>
          <cell r="H6089">
            <v>-0.0828730108626713</v>
          </cell>
          <cell r="I6089">
            <v>9.86719635648437</v>
          </cell>
        </row>
        <row r="6090">
          <cell r="A6090" t="str">
            <v>MSTRG.46080.1</v>
          </cell>
          <cell r="B6090">
            <v>0.0779171744834379</v>
          </cell>
          <cell r="C6090">
            <v>0.0922384092024673</v>
          </cell>
          <cell r="D6090">
            <v>0.818807253978574</v>
          </cell>
          <cell r="E6090">
            <v>0.853789699110958</v>
          </cell>
          <cell r="F6090">
            <v>-0.721362730644581</v>
          </cell>
          <cell r="G6090">
            <v>-0.542596774566743</v>
          </cell>
          <cell r="H6090">
            <v>0.172603766720223</v>
          </cell>
          <cell r="I6090">
            <v>-0.05245127854956</v>
          </cell>
        </row>
        <row r="6091">
          <cell r="A6091" t="str">
            <v>MSTRG.46082.1</v>
          </cell>
          <cell r="B6091">
            <v>0.42716675642767</v>
          </cell>
          <cell r="C6091">
            <v>0.731088463085236</v>
          </cell>
          <cell r="D6091">
            <v>0.214456937946647</v>
          </cell>
          <cell r="E6091">
            <v>0.648286336281654</v>
          </cell>
          <cell r="F6091">
            <v>-0.621084622034418</v>
          </cell>
          <cell r="G6091">
            <v>-0.241334631105974</v>
          </cell>
          <cell r="H6091">
            <v>-1.31553125462187</v>
          </cell>
          <cell r="I6091">
            <v>0.312369719984138</v>
          </cell>
        </row>
        <row r="6092">
          <cell r="A6092" t="str">
            <v>MSTRG.46085.1</v>
          </cell>
          <cell r="B6092">
            <v>0.199494256183723</v>
          </cell>
          <cell r="C6092">
            <v>0.220178607114548</v>
          </cell>
          <cell r="D6092">
            <v>0.341587354285182</v>
          </cell>
          <cell r="E6092">
            <v>0.558251492958771</v>
          </cell>
          <cell r="F6092">
            <v>-1.56561659403539</v>
          </cell>
          <cell r="G6092">
            <v>-1.41482406449606</v>
          </cell>
          <cell r="H6092">
            <v>-0.873355487055728</v>
          </cell>
          <cell r="I6092">
            <v>0.334122895462332</v>
          </cell>
        </row>
        <row r="6093">
          <cell r="A6093" t="str">
            <v>MSTRG.46091.1</v>
          </cell>
          <cell r="B6093">
            <v>0.476916875163087</v>
          </cell>
          <cell r="C6093">
            <v>0.529091319458168</v>
          </cell>
          <cell r="D6093">
            <v>0.208197835459974</v>
          </cell>
          <cell r="E6093">
            <v>0.161588875146412</v>
          </cell>
          <cell r="F6093">
            <v>0.0736008057373493</v>
          </cell>
          <cell r="G6093">
            <v>0.113051697666091</v>
          </cell>
          <cell r="H6093">
            <v>-0.0911720192712026</v>
          </cell>
          <cell r="I6093">
            <v>0.210494557533022</v>
          </cell>
        </row>
        <row r="6094">
          <cell r="A6094" t="str">
            <v>MSTRG.46095.1</v>
          </cell>
          <cell r="B6094">
            <v>0.105281431898382</v>
          </cell>
          <cell r="C6094">
            <v>0.909734473179692</v>
          </cell>
          <cell r="D6094">
            <v>0.010116315854544</v>
          </cell>
          <cell r="E6094">
            <v>0.839573240968069</v>
          </cell>
          <cell r="F6094">
            <v>-0.39755536086275</v>
          </cell>
          <cell r="G6094">
            <v>-0.0269044988462709</v>
          </cell>
          <cell r="H6094">
            <v>-0.712254463659565</v>
          </cell>
          <cell r="I6094">
            <v>0.0415984535242703</v>
          </cell>
        </row>
        <row r="6095">
          <cell r="A6095" t="str">
            <v>MSTRG.46098.1</v>
          </cell>
          <cell r="B6095">
            <v>0.23028626553354</v>
          </cell>
          <cell r="C6095">
            <v>0.767664732466192</v>
          </cell>
          <cell r="D6095">
            <v>0.374071670144907</v>
          </cell>
          <cell r="E6095">
            <v>0.338563638374088</v>
          </cell>
          <cell r="F6095">
            <v>-0.645813102787754</v>
          </cell>
          <cell r="G6095">
            <v>-0.123280677165605</v>
          </cell>
          <cell r="H6095">
            <v>-0.428730809779537</v>
          </cell>
          <cell r="I6095">
            <v>0.405748016751276</v>
          </cell>
        </row>
        <row r="6096">
          <cell r="A6096" t="str">
            <v>MSTRG.46100.1</v>
          </cell>
          <cell r="B6096">
            <v>0.195958860168048</v>
          </cell>
          <cell r="C6096">
            <v>0.51889419265248</v>
          </cell>
          <cell r="D6096">
            <v>0.200605412568313</v>
          </cell>
          <cell r="E6096">
            <v>0.891491429959204</v>
          </cell>
          <cell r="F6096">
            <v>-1.50901643868413</v>
          </cell>
          <cell r="G6096">
            <v>-0.682067700798615</v>
          </cell>
          <cell r="H6096">
            <v>-1.26456022369832</v>
          </cell>
          <cell r="I6096">
            <v>0.110209369371201</v>
          </cell>
        </row>
        <row r="6097">
          <cell r="A6097" t="str">
            <v>MSTRG.46101.1</v>
          </cell>
          <cell r="B6097">
            <v>0.467775128582408</v>
          </cell>
          <cell r="C6097">
            <v>0.815733854243734</v>
          </cell>
          <cell r="D6097">
            <v>0.737524190850229</v>
          </cell>
          <cell r="E6097">
            <v>0.995373636471108</v>
          </cell>
          <cell r="F6097">
            <v>-0.705953390563539</v>
          </cell>
          <cell r="G6097">
            <v>-0.25503453789807</v>
          </cell>
          <cell r="H6097">
            <v>-0.303849327024753</v>
          </cell>
          <cell r="I6097">
            <v>0.00330488383581205</v>
          </cell>
        </row>
        <row r="6098">
          <cell r="A6098" t="str">
            <v>MSTRG.46105.1</v>
          </cell>
          <cell r="B6098">
            <v>0.340937861571352</v>
          </cell>
          <cell r="C6098">
            <v>0.536049763362097</v>
          </cell>
          <cell r="D6098">
            <v>0.428217283249969</v>
          </cell>
          <cell r="E6098">
            <v>0.632336315691682</v>
          </cell>
          <cell r="F6098">
            <v>-0.179744129902801</v>
          </cell>
          <cell r="G6098">
            <v>-0.152375417047481</v>
          </cell>
          <cell r="H6098">
            <v>-0.173295083269521</v>
          </cell>
          <cell r="I6098">
            <v>0.0741521340652323</v>
          </cell>
        </row>
        <row r="6099">
          <cell r="A6099" t="str">
            <v>MSTRG.46106.1</v>
          </cell>
          <cell r="B6099">
            <v>0.456442007934451</v>
          </cell>
          <cell r="C6099">
            <v>0.279049665385136</v>
          </cell>
          <cell r="D6099">
            <v>0.524854021400511</v>
          </cell>
          <cell r="E6099">
            <v>0.285787633100593</v>
          </cell>
          <cell r="F6099">
            <v>-0.236047720613928</v>
          </cell>
          <cell r="G6099">
            <v>0.266707906872233</v>
          </cell>
          <cell r="H6099">
            <v>0.410506682772218</v>
          </cell>
          <cell r="I6099">
            <v>-0.395370090542744</v>
          </cell>
        </row>
        <row r="6100">
          <cell r="A6100" t="str">
            <v>MSTRG.46107.1</v>
          </cell>
          <cell r="B6100">
            <v>0.0720610331726223</v>
          </cell>
          <cell r="C6100">
            <v>0.441786207471866</v>
          </cell>
          <cell r="D6100">
            <v>0.0502815710999306</v>
          </cell>
          <cell r="E6100">
            <v>0.982082844287392</v>
          </cell>
          <cell r="F6100">
            <v>-0.57700029702869</v>
          </cell>
          <cell r="G6100">
            <v>-0.316094193034546</v>
          </cell>
          <cell r="H6100">
            <v>-0.530615307844057</v>
          </cell>
          <cell r="I6100">
            <v>0.0130798778427029</v>
          </cell>
        </row>
        <row r="6101">
          <cell r="A6101" t="str">
            <v>MSTRG.46108.1</v>
          </cell>
          <cell r="B6101">
            <v>0.0784296221978364</v>
          </cell>
          <cell r="C6101">
            <v>0.124818633695501</v>
          </cell>
          <cell r="D6101">
            <v>0.2230221855958</v>
          </cell>
          <cell r="E6101">
            <v>0.684010384351453</v>
          </cell>
          <cell r="F6101">
            <v>-0.451540840386427</v>
          </cell>
          <cell r="G6101">
            <v>-0.436165628741989</v>
          </cell>
          <cell r="H6101">
            <v>-0.315714479935047</v>
          </cell>
          <cell r="I6101">
            <v>-0.158911636501419</v>
          </cell>
        </row>
        <row r="6102">
          <cell r="A6102" t="str">
            <v>MSTRG.46108.2</v>
          </cell>
          <cell r="B6102">
            <v>0.79559034370285</v>
          </cell>
          <cell r="C6102">
            <v>0.656589186245045</v>
          </cell>
          <cell r="D6102">
            <v>0.429506363227834</v>
          </cell>
          <cell r="E6102">
            <v>0.592254412276095</v>
          </cell>
          <cell r="F6102">
            <v>0.152293641322462</v>
          </cell>
          <cell r="G6102">
            <v>0.230651156883974</v>
          </cell>
          <cell r="H6102">
            <v>-0.402398966174931</v>
          </cell>
          <cell r="I6102">
            <v>0.210719895453237</v>
          </cell>
        </row>
        <row r="6103">
          <cell r="A6103" t="str">
            <v>MSTRG.46114.1</v>
          </cell>
          <cell r="B6103">
            <v>0.277552067108448</v>
          </cell>
          <cell r="C6103">
            <v>0.476675937012835</v>
          </cell>
          <cell r="D6103">
            <v>0.149155424318361</v>
          </cell>
          <cell r="E6103">
            <v>0.966661734457702</v>
          </cell>
          <cell r="F6103">
            <v>-1.20481646124577</v>
          </cell>
          <cell r="G6103">
            <v>-0.754874336665269</v>
          </cell>
          <cell r="H6103">
            <v>-1.69063853649277</v>
          </cell>
          <cell r="I6103">
            <v>0.0351761716153088</v>
          </cell>
        </row>
        <row r="6104">
          <cell r="A6104" t="str">
            <v>MSTRG.46115.1</v>
          </cell>
          <cell r="B6104">
            <v>0.117404518938244</v>
          </cell>
          <cell r="C6104">
            <v>0.0517842968077303</v>
          </cell>
          <cell r="D6104">
            <v>0.324976326995668</v>
          </cell>
          <cell r="E6104">
            <v>0.654673717083633</v>
          </cell>
          <cell r="F6104">
            <v>-1.08988916399723</v>
          </cell>
          <cell r="G6104">
            <v>-1.29859793748638</v>
          </cell>
          <cell r="H6104">
            <v>-0.706101927026458</v>
          </cell>
          <cell r="I6104">
            <v>0.136242830924818</v>
          </cell>
        </row>
        <row r="6105">
          <cell r="A6105" t="str">
            <v>MSTRG.46116.1</v>
          </cell>
          <cell r="B6105">
            <v>0.193866260879234</v>
          </cell>
          <cell r="C6105">
            <v>0.47071454414978</v>
          </cell>
          <cell r="D6105">
            <v>0.368180739892714</v>
          </cell>
          <cell r="E6105">
            <v>0.747169852894049</v>
          </cell>
          <cell r="F6105">
            <v>-1.03224526494614</v>
          </cell>
          <cell r="G6105">
            <v>-0.477647919287424</v>
          </cell>
          <cell r="H6105">
            <v>-0.65544151974753</v>
          </cell>
          <cell r="I6105">
            <v>0.161375817740981</v>
          </cell>
        </row>
        <row r="6106">
          <cell r="A6106" t="str">
            <v>MSTRG.46118.1</v>
          </cell>
          <cell r="B6106">
            <v>0.248003606869814</v>
          </cell>
          <cell r="C6106">
            <v>0.203015964798443</v>
          </cell>
          <cell r="D6106">
            <v>0.112570710859284</v>
          </cell>
          <cell r="E6106">
            <v>0.301739496283096</v>
          </cell>
          <cell r="F6106">
            <v>-0.560945375268402</v>
          </cell>
          <cell r="G6106">
            <v>-0.717148852795121</v>
          </cell>
          <cell r="H6106">
            <v>-0.92579961896269</v>
          </cell>
          <cell r="I6106">
            <v>0.39516782043528</v>
          </cell>
        </row>
        <row r="6107">
          <cell r="A6107" t="str">
            <v>MSTRG.46122.1</v>
          </cell>
          <cell r="B6107">
            <v>0.0861994676812628</v>
          </cell>
          <cell r="C6107">
            <v>0.486302480472762</v>
          </cell>
          <cell r="D6107">
            <v>0.0382359040239764</v>
          </cell>
          <cell r="E6107">
            <v>0.5257018462414</v>
          </cell>
          <cell r="F6107">
            <v>-0.617846495455608</v>
          </cell>
          <cell r="G6107">
            <v>-0.27066129027888</v>
          </cell>
          <cell r="H6107">
            <v>-0.629495563749701</v>
          </cell>
          <cell r="I6107">
            <v>0.202820485548006</v>
          </cell>
        </row>
        <row r="6108">
          <cell r="A6108" t="str">
            <v>MSTRG.46137.1</v>
          </cell>
          <cell r="B6108">
            <v>0.5343896820895</v>
          </cell>
          <cell r="C6108">
            <v>0.693732852076549</v>
          </cell>
          <cell r="D6108">
            <v>0.182384519203485</v>
          </cell>
          <cell r="E6108">
            <v>0.13742684744033</v>
          </cell>
          <cell r="F6108">
            <v>-0.227907272797129</v>
          </cell>
          <cell r="G6108">
            <v>-0.138755123987677</v>
          </cell>
          <cell r="H6108">
            <v>-0.604583210693086</v>
          </cell>
          <cell r="I6108">
            <v>0.385493186893847</v>
          </cell>
        </row>
        <row r="6109">
          <cell r="A6109" t="str">
            <v>MSTRG.46138.1</v>
          </cell>
          <cell r="B6109">
            <v>0.89629743317374</v>
          </cell>
          <cell r="C6109">
            <v>0.578784321163692</v>
          </cell>
          <cell r="D6109">
            <v>0.484700663080382</v>
          </cell>
          <cell r="E6109">
            <v>0.0700888859897571</v>
          </cell>
          <cell r="F6109">
            <v>-0.118825056315915</v>
          </cell>
          <cell r="G6109">
            <v>-0.68741766929354</v>
          </cell>
          <cell r="H6109">
            <v>-0.871556172539014</v>
          </cell>
          <cell r="I6109">
            <v>0.797684601531213</v>
          </cell>
        </row>
        <row r="6110">
          <cell r="A6110" t="str">
            <v>MSTRG.46139.1</v>
          </cell>
          <cell r="B6110">
            <v>0.282765889510601</v>
          </cell>
          <cell r="C6110">
            <v>0.604394536727149</v>
          </cell>
          <cell r="D6110">
            <v>0.0257245799746428</v>
          </cell>
          <cell r="E6110">
            <v>0.777491424078846</v>
          </cell>
          <cell r="F6110">
            <v>-0.419037987368198</v>
          </cell>
          <cell r="G6110">
            <v>0.195494257921857</v>
          </cell>
          <cell r="H6110">
            <v>-0.832801526011092</v>
          </cell>
          <cell r="I6110">
            <v>0.127625581714179</v>
          </cell>
        </row>
        <row r="6111">
          <cell r="A6111" t="str">
            <v>MSTRG.46143.1</v>
          </cell>
          <cell r="B6111">
            <v>0.449815341996595</v>
          </cell>
          <cell r="C6111">
            <v>0.331118936293483</v>
          </cell>
          <cell r="D6111">
            <v>0.047566059432608</v>
          </cell>
          <cell r="E6111">
            <v>0.399785147152091</v>
          </cell>
          <cell r="F6111">
            <v>-0.535249411069426</v>
          </cell>
          <cell r="G6111">
            <v>-0.882696380129604</v>
          </cell>
          <cell r="H6111">
            <v>-2.99396228241919</v>
          </cell>
          <cell r="I6111">
            <v>0.441555432621845</v>
          </cell>
        </row>
        <row r="6112">
          <cell r="A6112" t="str">
            <v>MSTRG.46145.1</v>
          </cell>
          <cell r="B6112">
            <v>0.426131162999958</v>
          </cell>
          <cell r="C6112">
            <v>0.653013612076297</v>
          </cell>
          <cell r="D6112">
            <v>0.555514577336079</v>
          </cell>
          <cell r="E6112">
            <v>0.921228610290767</v>
          </cell>
          <cell r="F6112">
            <v>-0.5080030059911</v>
          </cell>
          <cell r="G6112">
            <v>-0.3270202751631</v>
          </cell>
          <cell r="H6112">
            <v>-0.415853696654377</v>
          </cell>
          <cell r="I6112">
            <v>0.0506094868779176</v>
          </cell>
        </row>
        <row r="6113">
          <cell r="A6113" t="str">
            <v>MSTRG.46146.1</v>
          </cell>
          <cell r="B6113">
            <v>0.113697780127003</v>
          </cell>
          <cell r="C6113">
            <v>0.607040216504326</v>
          </cell>
          <cell r="D6113">
            <v>0.913974284298223</v>
          </cell>
          <cell r="E6113">
            <v>0.840183763126285</v>
          </cell>
          <cell r="F6113">
            <v>-0.521158359658616</v>
          </cell>
          <cell r="G6113">
            <v>0.161017146999074</v>
          </cell>
          <cell r="H6113">
            <v>0.0368014676318344</v>
          </cell>
          <cell r="I6113">
            <v>-0.0525818558672461</v>
          </cell>
        </row>
        <row r="6114">
          <cell r="A6114" t="str">
            <v>MSTRG.46149.1</v>
          </cell>
          <cell r="B6114">
            <v>0.420705817406878</v>
          </cell>
          <cell r="C6114">
            <v>0.384117388429239</v>
          </cell>
          <cell r="D6114">
            <v>0.538386347476886</v>
          </cell>
          <cell r="E6114">
            <v>0.323598276671441</v>
          </cell>
          <cell r="F6114">
            <v>-0.314879227550212</v>
          </cell>
          <cell r="G6114">
            <v>-0.315197905545876</v>
          </cell>
          <cell r="H6114">
            <v>-0.142049445925911</v>
          </cell>
          <cell r="I6114">
            <v>0.357992423407387</v>
          </cell>
        </row>
        <row r="6115">
          <cell r="A6115" t="str">
            <v>MSTRG.4615.1</v>
          </cell>
          <cell r="B6115">
            <v>0.493953272378101</v>
          </cell>
          <cell r="C6115">
            <v>0.504757112314988</v>
          </cell>
          <cell r="D6115">
            <v>0.00668472770961101</v>
          </cell>
          <cell r="E6115">
            <v>0.618637228820898</v>
          </cell>
          <cell r="F6115">
            <v>-0.223646078900013</v>
          </cell>
          <cell r="G6115">
            <v>-0.0996599659378836</v>
          </cell>
          <cell r="H6115">
            <v>-0.31032407415094</v>
          </cell>
          <cell r="I6115">
            <v>0.0842523204808246</v>
          </cell>
        </row>
        <row r="6116">
          <cell r="A6116" t="str">
            <v>MSTRG.46150.1</v>
          </cell>
          <cell r="B6116">
            <v>0.0378495713510937</v>
          </cell>
          <cell r="C6116">
            <v>0.261826179648496</v>
          </cell>
          <cell r="D6116">
            <v>0.158348301052814</v>
          </cell>
          <cell r="E6116">
            <v>0.283694284373038</v>
          </cell>
          <cell r="F6116">
            <v>-2.19259756084544</v>
          </cell>
          <cell r="G6116">
            <v>-0.913949754257569</v>
          </cell>
          <cell r="H6116">
            <v>-0.949034841480215</v>
          </cell>
          <cell r="I6116">
            <v>-0.805723020606543</v>
          </cell>
        </row>
        <row r="6117">
          <cell r="A6117" t="str">
            <v>MSTRG.46152.1</v>
          </cell>
          <cell r="B6117">
            <v>0.394118805528758</v>
          </cell>
          <cell r="C6117">
            <v>0.387582591306091</v>
          </cell>
          <cell r="D6117">
            <v>0.148298651224242</v>
          </cell>
          <cell r="E6117">
            <v>0.229514522281389</v>
          </cell>
          <cell r="F6117">
            <v>-0.702758151156051</v>
          </cell>
          <cell r="G6117">
            <v>-0.772907771412538</v>
          </cell>
          <cell r="H6117">
            <v>-1.39985009868313</v>
          </cell>
          <cell r="I6117">
            <v>0.593460355896959</v>
          </cell>
        </row>
        <row r="6118">
          <cell r="A6118" t="str">
            <v>MSTRG.46153.1</v>
          </cell>
          <cell r="B6118">
            <v>0.672260194305873</v>
          </cell>
          <cell r="C6118">
            <v>0.348646626166374</v>
          </cell>
          <cell r="D6118">
            <v>0.173340416256272</v>
          </cell>
          <cell r="E6118">
            <v>0.253001763138411</v>
          </cell>
          <cell r="F6118">
            <v>-0.178892817780555</v>
          </cell>
          <cell r="G6118">
            <v>-0.675292165229152</v>
          </cell>
          <cell r="H6118">
            <v>-0.92297934688724</v>
          </cell>
          <cell r="I6118">
            <v>0.444831505567972</v>
          </cell>
        </row>
        <row r="6119">
          <cell r="A6119" t="str">
            <v>MSTRG.46153.2</v>
          </cell>
          <cell r="B6119">
            <v>0.0221678924706839</v>
          </cell>
          <cell r="C6119">
            <v>0.000841841183629852</v>
          </cell>
          <cell r="D6119">
            <v>0.227295470799208</v>
          </cell>
          <cell r="E6119">
            <v>0.576824976718965</v>
          </cell>
          <cell r="F6119">
            <v>13.1231616737915</v>
          </cell>
          <cell r="G6119">
            <v>13.6338527159009</v>
          </cell>
          <cell r="H6119">
            <v>13.1977439873861</v>
          </cell>
          <cell r="I6119">
            <v>1.48895343946745</v>
          </cell>
        </row>
        <row r="6120">
          <cell r="A6120" t="str">
            <v>MSTRG.46153.3</v>
          </cell>
          <cell r="B6120">
            <v>0.50102131185246</v>
          </cell>
          <cell r="C6120">
            <v>0.0578449178382457</v>
          </cell>
          <cell r="D6120">
            <v>0.142049844918771</v>
          </cell>
          <cell r="E6120">
            <v>0.163498100838789</v>
          </cell>
          <cell r="F6120">
            <v>-0.533861869089666</v>
          </cell>
          <cell r="G6120">
            <v>-3.16331241944706</v>
          </cell>
          <cell r="H6120">
            <v>-1.65929530290423</v>
          </cell>
          <cell r="I6120">
            <v>-3.23273866126733</v>
          </cell>
        </row>
        <row r="6121">
          <cell r="A6121" t="str">
            <v>MSTRG.46155.1</v>
          </cell>
          <cell r="B6121">
            <v>0.0689707894811683</v>
          </cell>
          <cell r="C6121">
            <v>0.0958393036785615</v>
          </cell>
          <cell r="D6121">
            <v>0.0352170525273548</v>
          </cell>
          <cell r="E6121">
            <v>0.395689245656305</v>
          </cell>
          <cell r="F6121">
            <v>1.96473053401222</v>
          </cell>
          <cell r="G6121">
            <v>6.06409561543187</v>
          </cell>
          <cell r="H6121">
            <v>5.46998244164897</v>
          </cell>
          <cell r="I6121">
            <v>1.64473481610394</v>
          </cell>
        </row>
        <row r="6122">
          <cell r="A6122" t="str">
            <v>MSTRG.46156.1</v>
          </cell>
          <cell r="B6122">
            <v>0.218594513585628</v>
          </cell>
          <cell r="C6122">
            <v>0.432794275471438</v>
          </cell>
          <cell r="D6122">
            <v>0.252586683388671</v>
          </cell>
          <cell r="E6122">
            <v>0.49373937528669</v>
          </cell>
          <cell r="F6122">
            <v>-1.40444364325372</v>
          </cell>
          <cell r="G6122">
            <v>-0.821426928821864</v>
          </cell>
          <cell r="H6122">
            <v>-1.18623066047056</v>
          </cell>
          <cell r="I6122">
            <v>0.378426348687378</v>
          </cell>
        </row>
        <row r="6123">
          <cell r="A6123" t="str">
            <v>MSTRG.46157.1</v>
          </cell>
          <cell r="B6123">
            <v>0.566732400339195</v>
          </cell>
          <cell r="C6123">
            <v>0.313491566047569</v>
          </cell>
          <cell r="D6123">
            <v>0.679949769460458</v>
          </cell>
          <cell r="E6123">
            <v>0.40013057354976</v>
          </cell>
          <cell r="F6123">
            <v>-0.289757850773723</v>
          </cell>
          <cell r="G6123">
            <v>0.393184649370087</v>
          </cell>
          <cell r="H6123">
            <v>-0.156495635910806</v>
          </cell>
          <cell r="I6123">
            <v>-0.387991945907019</v>
          </cell>
        </row>
        <row r="6124">
          <cell r="A6124" t="str">
            <v>MSTRG.46158.1</v>
          </cell>
          <cell r="B6124">
            <v>0.658110525358513</v>
          </cell>
          <cell r="C6124">
            <v>0.767316442710337</v>
          </cell>
          <cell r="D6124">
            <v>0.16863749305322</v>
          </cell>
          <cell r="E6124">
            <v>0.291557713802377</v>
          </cell>
          <cell r="F6124">
            <v>-0.214066076918632</v>
          </cell>
          <cell r="G6124">
            <v>0.0887853703633893</v>
          </cell>
          <cell r="H6124">
            <v>-0.225035836938316</v>
          </cell>
          <cell r="I6124">
            <v>0.16002835644384</v>
          </cell>
        </row>
        <row r="6125">
          <cell r="A6125" t="str">
            <v>MSTRG.46164.1</v>
          </cell>
          <cell r="B6125">
            <v>0.18181901089927</v>
          </cell>
          <cell r="C6125">
            <v>0.00576851228471691</v>
          </cell>
          <cell r="D6125">
            <v>0.939993860336575</v>
          </cell>
          <cell r="E6125">
            <v>0.507469037365392</v>
          </cell>
          <cell r="F6125">
            <v>-0.985406431950169</v>
          </cell>
          <cell r="G6125">
            <v>-1.64445487014398</v>
          </cell>
          <cell r="H6125">
            <v>0.0435688815768142</v>
          </cell>
          <cell r="I6125">
            <v>-0.455110752124882</v>
          </cell>
        </row>
        <row r="6126">
          <cell r="A6126" t="str">
            <v>MSTRG.46166.1</v>
          </cell>
          <cell r="B6126">
            <v>0.280261310835144</v>
          </cell>
          <cell r="C6126">
            <v>0.761474669751938</v>
          </cell>
          <cell r="D6126">
            <v>0.436089259566973</v>
          </cell>
          <cell r="E6126">
            <v>0.731457080007546</v>
          </cell>
          <cell r="F6126">
            <v>-1.34183491013032</v>
          </cell>
          <cell r="G6126">
            <v>-0.299860324589916</v>
          </cell>
          <cell r="H6126">
            <v>-0.678431347603311</v>
          </cell>
          <cell r="I6126">
            <v>-0.207630810124575</v>
          </cell>
        </row>
        <row r="6127">
          <cell r="A6127" t="str">
            <v>MSTRG.46168.3</v>
          </cell>
          <cell r="B6127">
            <v>0.388329829181398</v>
          </cell>
          <cell r="C6127">
            <v>0.793504324579405</v>
          </cell>
          <cell r="D6127">
            <v>0.679687523283553</v>
          </cell>
          <cell r="E6127">
            <v>0.308334621755471</v>
          </cell>
          <cell r="F6127">
            <v>0.993538525983452</v>
          </cell>
          <cell r="G6127">
            <v>-0.455218525598586</v>
          </cell>
          <cell r="H6127">
            <v>-0.731026706317911</v>
          </cell>
          <cell r="I6127">
            <v>-1.98665793725321</v>
          </cell>
        </row>
        <row r="6128">
          <cell r="A6128" t="str">
            <v>MSTRG.46172.1</v>
          </cell>
          <cell r="B6128">
            <v>0.805730689841576</v>
          </cell>
          <cell r="C6128">
            <v>0.183930003178983</v>
          </cell>
          <cell r="D6128">
            <v>0.151796961415853</v>
          </cell>
          <cell r="E6128">
            <v>0.36124573979201</v>
          </cell>
          <cell r="F6128">
            <v>-0.111720162705878</v>
          </cell>
          <cell r="G6128">
            <v>-0.87708141629295</v>
          </cell>
          <cell r="H6128">
            <v>-0.989811767717404</v>
          </cell>
          <cell r="I6128">
            <v>0.278066339491273</v>
          </cell>
        </row>
        <row r="6129">
          <cell r="A6129" t="str">
            <v>MSTRG.46174.1</v>
          </cell>
          <cell r="B6129">
            <v>0.147567270636115</v>
          </cell>
          <cell r="C6129">
            <v>0.64800919315881</v>
          </cell>
          <cell r="D6129">
            <v>0.193013089097799</v>
          </cell>
          <cell r="E6129">
            <v>0.728182861992443</v>
          </cell>
          <cell r="F6129">
            <v>-0.584647311637129</v>
          </cell>
          <cell r="G6129">
            <v>-0.207139666026352</v>
          </cell>
          <cell r="H6129">
            <v>-0.461638482178586</v>
          </cell>
          <cell r="I6129">
            <v>0.0704443877813525</v>
          </cell>
        </row>
        <row r="6130">
          <cell r="A6130" t="str">
            <v>MSTRG.46174.2</v>
          </cell>
          <cell r="B6130" t="e">
            <v>#DIV/0!</v>
          </cell>
          <cell r="C6130">
            <v>0.373900966300059</v>
          </cell>
          <cell r="D6130" t="e">
            <v>#DIV/0!</v>
          </cell>
          <cell r="E6130">
            <v>0.373900966300059</v>
          </cell>
          <cell r="F6130" t="e">
            <v>#NUM!</v>
          </cell>
          <cell r="G6130">
            <v>11.2418044398185</v>
          </cell>
          <cell r="H6130" t="e">
            <v>#NUM!</v>
          </cell>
          <cell r="I6130">
            <v>12.6642257817072</v>
          </cell>
        </row>
        <row r="6131">
          <cell r="A6131" t="str">
            <v>MSTRG.46175.1</v>
          </cell>
          <cell r="B6131">
            <v>0.0590742305939909</v>
          </cell>
          <cell r="C6131">
            <v>0.101019362104846</v>
          </cell>
          <cell r="D6131">
            <v>0.123027822896364</v>
          </cell>
          <cell r="E6131">
            <v>0.0143147663340327</v>
          </cell>
          <cell r="F6131">
            <v>-0.927552487119823</v>
          </cell>
          <cell r="G6131">
            <v>-0.745955742752238</v>
          </cell>
          <cell r="H6131">
            <v>-0.561994786152365</v>
          </cell>
          <cell r="I6131">
            <v>0.999304953978622</v>
          </cell>
        </row>
        <row r="6132">
          <cell r="A6132" t="str">
            <v>MSTRG.46178.1</v>
          </cell>
          <cell r="B6132">
            <v>0.232690281989462</v>
          </cell>
          <cell r="C6132">
            <v>0.073488516901496</v>
          </cell>
          <cell r="D6132">
            <v>0.646899040833976</v>
          </cell>
          <cell r="E6132">
            <v>0.764873866388117</v>
          </cell>
          <cell r="F6132">
            <v>-0.441230902119929</v>
          </cell>
          <cell r="G6132">
            <v>0.403585798596773</v>
          </cell>
          <cell r="H6132">
            <v>0.285373706388632</v>
          </cell>
          <cell r="I6132">
            <v>-0.0709409410231034</v>
          </cell>
        </row>
        <row r="6133">
          <cell r="A6133" t="str">
            <v>MSTRG.46179.1</v>
          </cell>
          <cell r="B6133">
            <v>0.00869140034417513</v>
          </cell>
          <cell r="C6133">
            <v>0.92155594827001</v>
          </cell>
          <cell r="D6133">
            <v>0.590645183974745</v>
          </cell>
          <cell r="E6133">
            <v>0.685801594738119</v>
          </cell>
          <cell r="F6133">
            <v>-0.302121403738355</v>
          </cell>
          <cell r="G6133">
            <v>0.0271003927624728</v>
          </cell>
          <cell r="H6133">
            <v>0.275566458254389</v>
          </cell>
          <cell r="I6133">
            <v>0.0309894560117826</v>
          </cell>
        </row>
        <row r="6134">
          <cell r="A6134" t="str">
            <v>MSTRG.4618.1</v>
          </cell>
          <cell r="B6134">
            <v>0.866925312991483</v>
          </cell>
          <cell r="C6134">
            <v>0.139522853319439</v>
          </cell>
          <cell r="D6134">
            <v>0.510639757465944</v>
          </cell>
          <cell r="E6134">
            <v>0.346320694946043</v>
          </cell>
          <cell r="F6134">
            <v>0.0421797089983338</v>
          </cell>
          <cell r="G6134">
            <v>0.403318119225008</v>
          </cell>
          <cell r="H6134">
            <v>0.270471005960541</v>
          </cell>
          <cell r="I6134">
            <v>0.179557132440686</v>
          </cell>
        </row>
        <row r="6135">
          <cell r="A6135" t="str">
            <v>MSTRG.46180.1</v>
          </cell>
          <cell r="B6135">
            <v>0.433498911587209</v>
          </cell>
          <cell r="C6135">
            <v>0.153401273663913</v>
          </cell>
          <cell r="D6135">
            <v>0.095707994319049</v>
          </cell>
          <cell r="E6135">
            <v>0.917519426371633</v>
          </cell>
          <cell r="F6135">
            <v>-0.35979912456389</v>
          </cell>
          <cell r="G6135">
            <v>-0.931758776020385</v>
          </cell>
          <cell r="H6135">
            <v>-1.18149289148805</v>
          </cell>
          <cell r="I6135">
            <v>0.0361430811664666</v>
          </cell>
        </row>
        <row r="6136">
          <cell r="A6136" t="str">
            <v>MSTRG.46188.1</v>
          </cell>
          <cell r="B6136">
            <v>0.197856741277128</v>
          </cell>
          <cell r="C6136">
            <v>0.218433088585152</v>
          </cell>
          <cell r="D6136">
            <v>0.0582429998611602</v>
          </cell>
          <cell r="E6136">
            <v>0.902364572609376</v>
          </cell>
          <cell r="F6136">
            <v>-1.14470084563017</v>
          </cell>
          <cell r="G6136">
            <v>-0.979677861752675</v>
          </cell>
          <cell r="H6136">
            <v>-2.22183940124482</v>
          </cell>
          <cell r="I6136">
            <v>-0.060172297921212</v>
          </cell>
        </row>
        <row r="6137">
          <cell r="A6137" t="str">
            <v>MSTRG.46190.1</v>
          </cell>
          <cell r="B6137">
            <v>0.201032457244665</v>
          </cell>
          <cell r="C6137">
            <v>0.404660947529537</v>
          </cell>
          <cell r="D6137">
            <v>0.127562700398351</v>
          </cell>
          <cell r="E6137">
            <v>0.717703970842056</v>
          </cell>
          <cell r="F6137">
            <v>-1.31193081427914</v>
          </cell>
          <cell r="G6137">
            <v>-0.705067736767236</v>
          </cell>
          <cell r="H6137">
            <v>-1.51408913578189</v>
          </cell>
          <cell r="I6137">
            <v>0.23013220963013</v>
          </cell>
        </row>
        <row r="6138">
          <cell r="A6138" t="str">
            <v>MSTRG.46191.1</v>
          </cell>
          <cell r="B6138">
            <v>0.36943754560979</v>
          </cell>
          <cell r="C6138">
            <v>0.824289993009865</v>
          </cell>
          <cell r="D6138">
            <v>0.328637039001819</v>
          </cell>
          <cell r="E6138">
            <v>0.893626448488826</v>
          </cell>
          <cell r="F6138">
            <v>-0.511276720572713</v>
          </cell>
          <cell r="G6138">
            <v>-0.0980217167973267</v>
          </cell>
          <cell r="H6138">
            <v>-0.413922615039562</v>
          </cell>
          <cell r="I6138">
            <v>-0.0538041127039278</v>
          </cell>
        </row>
        <row r="6139">
          <cell r="A6139" t="str">
            <v>MSTRG.46196.1</v>
          </cell>
          <cell r="B6139">
            <v>0.97311076126324</v>
          </cell>
          <cell r="C6139">
            <v>0.920348822681583</v>
          </cell>
          <cell r="D6139">
            <v>0.0739719406520256</v>
          </cell>
          <cell r="E6139">
            <v>0.262115699369892</v>
          </cell>
          <cell r="F6139">
            <v>-0.00645219390383858</v>
          </cell>
          <cell r="G6139">
            <v>0.0498345486213358</v>
          </cell>
          <cell r="H6139">
            <v>-0.690728235160455</v>
          </cell>
          <cell r="I6139">
            <v>0.393220338657511</v>
          </cell>
        </row>
        <row r="6140">
          <cell r="A6140" t="str">
            <v>MSTRG.46202.1</v>
          </cell>
          <cell r="B6140">
            <v>0.662213432332831</v>
          </cell>
          <cell r="C6140">
            <v>0.729341998142198</v>
          </cell>
          <cell r="D6140">
            <v>0.257536988557966</v>
          </cell>
          <cell r="E6140">
            <v>0.31905288042444</v>
          </cell>
          <cell r="F6140">
            <v>0.249077372568896</v>
          </cell>
          <cell r="G6140">
            <v>0.273490301230612</v>
          </cell>
          <cell r="H6140">
            <v>-0.991180021575601</v>
          </cell>
          <cell r="I6140">
            <v>0.458737178072815</v>
          </cell>
        </row>
        <row r="6141">
          <cell r="A6141" t="str">
            <v>MSTRG.46208.1</v>
          </cell>
          <cell r="B6141">
            <v>0.417872716801661</v>
          </cell>
          <cell r="C6141">
            <v>0.986457207695787</v>
          </cell>
          <cell r="D6141">
            <v>0.542689546974046</v>
          </cell>
          <cell r="E6141">
            <v>0.369198445786342</v>
          </cell>
          <cell r="F6141">
            <v>-0.79170146450737</v>
          </cell>
          <cell r="G6141">
            <v>-0.0227427227493812</v>
          </cell>
          <cell r="H6141">
            <v>-0.648281412908417</v>
          </cell>
          <cell r="I6141">
            <v>0.606515504930423</v>
          </cell>
        </row>
        <row r="6142">
          <cell r="A6142" t="str">
            <v>MSTRG.46210.1</v>
          </cell>
          <cell r="B6142">
            <v>0.394781788128771</v>
          </cell>
          <cell r="C6142">
            <v>0.978178433621722</v>
          </cell>
          <cell r="D6142">
            <v>0.249525899339315</v>
          </cell>
          <cell r="E6142">
            <v>0.0412686249320474</v>
          </cell>
          <cell r="F6142">
            <v>-0.479273707657305</v>
          </cell>
          <cell r="G6142">
            <v>-0.0252707280062469</v>
          </cell>
          <cell r="H6142">
            <v>-0.476286679935312</v>
          </cell>
          <cell r="I6142">
            <v>0.824775155019286</v>
          </cell>
        </row>
        <row r="6143">
          <cell r="A6143" t="str">
            <v>MSTRG.46211.1</v>
          </cell>
          <cell r="B6143">
            <v>0.70642177128678</v>
          </cell>
          <cell r="C6143">
            <v>0.399142462972868</v>
          </cell>
          <cell r="D6143">
            <v>0.616298022099601</v>
          </cell>
          <cell r="E6143">
            <v>0.185405602793695</v>
          </cell>
          <cell r="F6143">
            <v>0.611683237980576</v>
          </cell>
          <cell r="G6143">
            <v>1.51912025537326</v>
          </cell>
          <cell r="H6143">
            <v>-0.731412843832379</v>
          </cell>
          <cell r="I6143">
            <v>1.91029937314893</v>
          </cell>
        </row>
        <row r="6144">
          <cell r="A6144" t="str">
            <v>MSTRG.46214.1</v>
          </cell>
          <cell r="B6144">
            <v>0.814340986052938</v>
          </cell>
          <cell r="C6144">
            <v>0.678067119679644</v>
          </cell>
          <cell r="D6144">
            <v>0.332344692770451</v>
          </cell>
          <cell r="E6144">
            <v>0.408272850896228</v>
          </cell>
          <cell r="F6144">
            <v>0.0817721181332359</v>
          </cell>
          <cell r="G6144">
            <v>0.163339618340159</v>
          </cell>
          <cell r="H6144">
            <v>-0.379638931944662</v>
          </cell>
          <cell r="I6144">
            <v>0.367500432678945</v>
          </cell>
        </row>
        <row r="6145">
          <cell r="A6145" t="str">
            <v>MSTRG.4622.1</v>
          </cell>
          <cell r="B6145">
            <v>0.33212174764984</v>
          </cell>
          <cell r="C6145">
            <v>0.739346960596917</v>
          </cell>
          <cell r="D6145">
            <v>0.387341546309702</v>
          </cell>
          <cell r="E6145">
            <v>0.90813079098441</v>
          </cell>
          <cell r="F6145">
            <v>-0.997358109457543</v>
          </cell>
          <cell r="G6145">
            <v>-0.333216222551444</v>
          </cell>
          <cell r="H6145">
            <v>-0.743124734452602</v>
          </cell>
          <cell r="I6145">
            <v>-0.054697406708322</v>
          </cell>
        </row>
        <row r="6146">
          <cell r="A6146" t="str">
            <v>MSTRG.4623.1</v>
          </cell>
          <cell r="B6146">
            <v>0.615059459403819</v>
          </cell>
          <cell r="C6146">
            <v>0.412827884812923</v>
          </cell>
          <cell r="D6146">
            <v>0.752739528177722</v>
          </cell>
          <cell r="E6146">
            <v>0.809406534489728</v>
          </cell>
          <cell r="F6146">
            <v>-0.145184283774853</v>
          </cell>
          <cell r="G6146">
            <v>-0.370865810574014</v>
          </cell>
          <cell r="H6146">
            <v>-0.0746808305272683</v>
          </cell>
          <cell r="I6146">
            <v>0.0714994351964937</v>
          </cell>
        </row>
        <row r="6147">
          <cell r="A6147" t="str">
            <v>MSTRG.46232.1</v>
          </cell>
          <cell r="B6147">
            <v>0.49776107882653</v>
          </cell>
          <cell r="C6147">
            <v>0.198652331352307</v>
          </cell>
          <cell r="D6147">
            <v>0.0680780497701435</v>
          </cell>
          <cell r="E6147">
            <v>0.543156697651041</v>
          </cell>
          <cell r="F6147">
            <v>-0.171503558682001</v>
          </cell>
          <cell r="G6147">
            <v>-0.392998954694674</v>
          </cell>
          <cell r="H6147">
            <v>-0.804781278826705</v>
          </cell>
          <cell r="I6147">
            <v>0.202701271329452</v>
          </cell>
        </row>
        <row r="6148">
          <cell r="A6148" t="str">
            <v>MSTRG.46233.1</v>
          </cell>
          <cell r="B6148">
            <v>0.0600550513758595</v>
          </cell>
          <cell r="C6148">
            <v>0.617115147587316</v>
          </cell>
          <cell r="D6148">
            <v>0.0642639634588505</v>
          </cell>
          <cell r="E6148">
            <v>0.247102857075485</v>
          </cell>
          <cell r="F6148">
            <v>-0.855446223335082</v>
          </cell>
          <cell r="G6148">
            <v>-0.194471368931748</v>
          </cell>
          <cell r="H6148">
            <v>-1.35278764284747</v>
          </cell>
          <cell r="I6148">
            <v>-0.35916884819431</v>
          </cell>
        </row>
        <row r="6149">
          <cell r="A6149" t="str">
            <v>MSTRG.46234.1</v>
          </cell>
          <cell r="B6149">
            <v>0.117648246315437</v>
          </cell>
          <cell r="C6149">
            <v>0.000743117617377307</v>
          </cell>
          <cell r="D6149">
            <v>0.00997730859523371</v>
          </cell>
          <cell r="E6149">
            <v>0.00950917484050309</v>
          </cell>
          <cell r="F6149">
            <v>-0.5951688866037</v>
          </cell>
          <cell r="G6149">
            <v>-3.44705476662866</v>
          </cell>
          <cell r="H6149">
            <v>-1.54661557020339</v>
          </cell>
          <cell r="I6149">
            <v>0.528258224209353</v>
          </cell>
        </row>
        <row r="6150">
          <cell r="A6150" t="str">
            <v>MSTRG.46244.1</v>
          </cell>
          <cell r="B6150">
            <v>0.157601237166183</v>
          </cell>
          <cell r="C6150">
            <v>0.567626436475073</v>
          </cell>
          <cell r="D6150">
            <v>0.17133426119919</v>
          </cell>
          <cell r="E6150">
            <v>0.839265368778709</v>
          </cell>
          <cell r="F6150">
            <v>-0.868203543541422</v>
          </cell>
          <cell r="G6150">
            <v>-0.394066745919096</v>
          </cell>
          <cell r="H6150">
            <v>-0.709721558656191</v>
          </cell>
          <cell r="I6150">
            <v>0.0641990284332201</v>
          </cell>
        </row>
        <row r="6151">
          <cell r="A6151" t="str">
            <v>MSTRG.46245.1</v>
          </cell>
          <cell r="B6151">
            <v>0.288030237875303</v>
          </cell>
          <cell r="C6151">
            <v>0.625560654221377</v>
          </cell>
          <cell r="D6151">
            <v>0.373286445422865</v>
          </cell>
          <cell r="E6151">
            <v>0.567169798275721</v>
          </cell>
          <cell r="F6151">
            <v>-1.37236471191582</v>
          </cell>
          <cell r="G6151">
            <v>-0.547095862730792</v>
          </cell>
          <cell r="H6151">
            <v>-0.867272377075677</v>
          </cell>
          <cell r="I6151">
            <v>0.369183573002838</v>
          </cell>
        </row>
        <row r="6152">
          <cell r="A6152" t="str">
            <v>MSTRG.46247.1</v>
          </cell>
          <cell r="B6152">
            <v>0.952607203313186</v>
          </cell>
          <cell r="C6152">
            <v>0.787896178967683</v>
          </cell>
          <cell r="D6152">
            <v>0.571106008342715</v>
          </cell>
          <cell r="E6152">
            <v>0.408580470385684</v>
          </cell>
          <cell r="F6152">
            <v>0.0795965902815423</v>
          </cell>
          <cell r="G6152">
            <v>0.242188884832554</v>
          </cell>
          <cell r="H6152">
            <v>-0.788148725634716</v>
          </cell>
          <cell r="I6152">
            <v>0.254949116016703</v>
          </cell>
        </row>
        <row r="6153">
          <cell r="A6153" t="str">
            <v>MSTRG.4625.1</v>
          </cell>
          <cell r="B6153">
            <v>0.145791233703483</v>
          </cell>
          <cell r="C6153">
            <v>0.0674448520934579</v>
          </cell>
          <cell r="D6153">
            <v>0.396485889228817</v>
          </cell>
          <cell r="E6153">
            <v>0.0808912212600269</v>
          </cell>
          <cell r="F6153">
            <v>0.344800625642781</v>
          </cell>
          <cell r="G6153">
            <v>-0.559665343555684</v>
          </cell>
          <cell r="H6153">
            <v>-0.183289482309359</v>
          </cell>
          <cell r="I6153">
            <v>0.834136753615848</v>
          </cell>
        </row>
        <row r="6154">
          <cell r="A6154" t="str">
            <v>MSTRG.46252.1</v>
          </cell>
          <cell r="B6154">
            <v>0.43862553614572</v>
          </cell>
          <cell r="C6154">
            <v>0.170444451797393</v>
          </cell>
          <cell r="D6154">
            <v>0.0974305629388913</v>
          </cell>
          <cell r="E6154">
            <v>0.936035474703815</v>
          </cell>
          <cell r="F6154">
            <v>-0.322362031547881</v>
          </cell>
          <cell r="G6154">
            <v>-0.631426512122416</v>
          </cell>
          <cell r="H6154">
            <v>-0.64024848107531</v>
          </cell>
          <cell r="I6154">
            <v>0.0402512970518054</v>
          </cell>
        </row>
        <row r="6155">
          <cell r="A6155" t="str">
            <v>MSTRG.46258.1</v>
          </cell>
          <cell r="B6155">
            <v>0.115506941115986</v>
          </cell>
          <cell r="C6155">
            <v>0.847609194582297</v>
          </cell>
          <cell r="D6155">
            <v>0.100915700777626</v>
          </cell>
          <cell r="E6155">
            <v>0.270578947440737</v>
          </cell>
          <cell r="F6155">
            <v>-1.8034147964541</v>
          </cell>
          <cell r="G6155">
            <v>-0.23396508026672</v>
          </cell>
          <cell r="H6155">
            <v>-1.66848725298956</v>
          </cell>
          <cell r="I6155">
            <v>0.766055140930145</v>
          </cell>
        </row>
        <row r="6156">
          <cell r="A6156" t="str">
            <v>MSTRG.46261.1</v>
          </cell>
          <cell r="B6156">
            <v>0.0341014192923344</v>
          </cell>
          <cell r="C6156">
            <v>0.771042635880417</v>
          </cell>
          <cell r="D6156">
            <v>0.106474775652015</v>
          </cell>
          <cell r="E6156">
            <v>0.437156871468404</v>
          </cell>
          <cell r="F6156">
            <v>-1.320750257411</v>
          </cell>
          <cell r="G6156">
            <v>0.109414624757592</v>
          </cell>
          <cell r="H6156">
            <v>-0.857958932799363</v>
          </cell>
          <cell r="I6156">
            <v>0.640022831618025</v>
          </cell>
        </row>
        <row r="6157">
          <cell r="A6157" t="str">
            <v>MSTRG.46264.1</v>
          </cell>
          <cell r="B6157">
            <v>0.3630691264608</v>
          </cell>
          <cell r="C6157">
            <v>0.0250473398537032</v>
          </cell>
          <cell r="D6157">
            <v>0.0176560904489787</v>
          </cell>
          <cell r="E6157">
            <v>0.0561329197077527</v>
          </cell>
          <cell r="F6157">
            <v>-0.376071953005461</v>
          </cell>
          <cell r="G6157">
            <v>-1.34909924216224</v>
          </cell>
          <cell r="H6157">
            <v>-1.64252494334113</v>
          </cell>
          <cell r="I6157">
            <v>0.787916535706735</v>
          </cell>
        </row>
        <row r="6158">
          <cell r="A6158" t="str">
            <v>MSTRG.46266.1</v>
          </cell>
          <cell r="B6158">
            <v>0.38280935251109</v>
          </cell>
          <cell r="C6158">
            <v>0.869816641742569</v>
          </cell>
          <cell r="D6158">
            <v>0.565306218234438</v>
          </cell>
          <cell r="E6158">
            <v>0.992711917899708</v>
          </cell>
          <cell r="F6158">
            <v>-0.289374066087084</v>
          </cell>
          <cell r="G6158">
            <v>-0.0755311985065355</v>
          </cell>
          <cell r="H6158">
            <v>-0.208449279927656</v>
          </cell>
          <cell r="I6158">
            <v>-0.00433844736885358</v>
          </cell>
        </row>
        <row r="6159">
          <cell r="A6159" t="str">
            <v>MSTRG.46267.1</v>
          </cell>
          <cell r="B6159">
            <v>0.148593841582278</v>
          </cell>
          <cell r="C6159">
            <v>0.606531183854913</v>
          </cell>
          <cell r="D6159">
            <v>0.480603216002443</v>
          </cell>
          <cell r="E6159">
            <v>0.296122234776623</v>
          </cell>
          <cell r="F6159">
            <v>-1.2807199061797</v>
          </cell>
          <cell r="G6159">
            <v>-0.469674741167466</v>
          </cell>
          <cell r="H6159">
            <v>-0.554684346744441</v>
          </cell>
          <cell r="I6159">
            <v>0.426419400764785</v>
          </cell>
        </row>
        <row r="6160">
          <cell r="A6160" t="str">
            <v>MSTRG.46270.1</v>
          </cell>
          <cell r="B6160">
            <v>0.464934294741986</v>
          </cell>
          <cell r="C6160">
            <v>0.590268673806739</v>
          </cell>
          <cell r="D6160">
            <v>0.796423835492169</v>
          </cell>
          <cell r="E6160">
            <v>0.201546489876936</v>
          </cell>
          <cell r="F6160">
            <v>0.0925715284071298</v>
          </cell>
          <cell r="G6160">
            <v>-0.0918626584087479</v>
          </cell>
          <cell r="H6160">
            <v>-0.046917129211562</v>
          </cell>
          <cell r="I6160">
            <v>0.116589887843844</v>
          </cell>
        </row>
        <row r="6161">
          <cell r="A6161" t="str">
            <v>MSTRG.46278.1</v>
          </cell>
          <cell r="B6161">
            <v>0.45137675777267</v>
          </cell>
          <cell r="C6161">
            <v>0.947194549768526</v>
          </cell>
          <cell r="D6161">
            <v>0.585673562576998</v>
          </cell>
          <cell r="E6161">
            <v>0.841953207829528</v>
          </cell>
          <cell r="F6161">
            <v>0.461318958164451</v>
          </cell>
          <cell r="G6161">
            <v>0.0423127789873412</v>
          </cell>
          <cell r="H6161">
            <v>0.279330218161993</v>
          </cell>
          <cell r="I6161">
            <v>-0.159627741806841</v>
          </cell>
        </row>
        <row r="6162">
          <cell r="A6162" t="str">
            <v>MSTRG.46284.1</v>
          </cell>
          <cell r="B6162">
            <v>0.333403090568922</v>
          </cell>
          <cell r="C6162">
            <v>0.217805441091976</v>
          </cell>
          <cell r="D6162">
            <v>0.172337356335792</v>
          </cell>
          <cell r="E6162">
            <v>0.351826426055012</v>
          </cell>
          <cell r="F6162">
            <v>-0.315917762068038</v>
          </cell>
          <cell r="G6162">
            <v>-0.454688029852631</v>
          </cell>
          <cell r="H6162">
            <v>-0.543396983784061</v>
          </cell>
          <cell r="I6162">
            <v>0.260124141686104</v>
          </cell>
        </row>
        <row r="6163">
          <cell r="A6163" t="str">
            <v>MSTRG.46286.1</v>
          </cell>
          <cell r="B6163">
            <v>0.283955643150401</v>
          </cell>
          <cell r="C6163">
            <v>0.88356443481822</v>
          </cell>
          <cell r="D6163">
            <v>0.59550401669622</v>
          </cell>
          <cell r="E6163">
            <v>0.837319250234243</v>
          </cell>
          <cell r="F6163">
            <v>-0.220415554060579</v>
          </cell>
          <cell r="G6163">
            <v>-0.0289100325461393</v>
          </cell>
          <cell r="H6163">
            <v>-0.116890849770531</v>
          </cell>
          <cell r="I6163">
            <v>-0.0316731635528279</v>
          </cell>
        </row>
        <row r="6164">
          <cell r="A6164" t="str">
            <v>MSTRG.46293.1</v>
          </cell>
          <cell r="B6164">
            <v>0.34874898796514</v>
          </cell>
          <cell r="C6164">
            <v>0.586446488009071</v>
          </cell>
          <cell r="D6164">
            <v>0.161601504891579</v>
          </cell>
          <cell r="E6164">
            <v>0.45812370267307</v>
          </cell>
          <cell r="F6164">
            <v>-0.503976204497129</v>
          </cell>
          <cell r="G6164">
            <v>-0.409142357692056</v>
          </cell>
          <cell r="H6164">
            <v>-0.765382085145797</v>
          </cell>
          <cell r="I6164">
            <v>0.349926611026484</v>
          </cell>
        </row>
        <row r="6165">
          <cell r="A6165" t="str">
            <v>MSTRG.46296.1</v>
          </cell>
          <cell r="B6165">
            <v>0.531266402653149</v>
          </cell>
          <cell r="C6165">
            <v>0.783637501844962</v>
          </cell>
          <cell r="D6165">
            <v>0.956868693762562</v>
          </cell>
          <cell r="E6165">
            <v>0.903257919158906</v>
          </cell>
          <cell r="F6165">
            <v>-0.237154009999671</v>
          </cell>
          <cell r="G6165">
            <v>-0.189621345207951</v>
          </cell>
          <cell r="H6165">
            <v>0.0314610407438779</v>
          </cell>
          <cell r="I6165">
            <v>0.0388419784875357</v>
          </cell>
        </row>
        <row r="6166">
          <cell r="A6166" t="str">
            <v>MSTRG.463.1</v>
          </cell>
          <cell r="B6166">
            <v>0.240514275925563</v>
          </cell>
          <cell r="C6166">
            <v>0.368792167706382</v>
          </cell>
          <cell r="D6166">
            <v>0.127130003041459</v>
          </cell>
          <cell r="E6166">
            <v>0.478227207375798</v>
          </cell>
          <cell r="F6166">
            <v>-0.531450988931096</v>
          </cell>
          <cell r="G6166">
            <v>-0.439352496874378</v>
          </cell>
          <cell r="H6166">
            <v>-0.345238644137554</v>
          </cell>
          <cell r="I6166">
            <v>0.252501384893828</v>
          </cell>
        </row>
        <row r="6167">
          <cell r="A6167" t="str">
            <v>MSTRG.46301.1</v>
          </cell>
          <cell r="B6167">
            <v>0.643232907648275</v>
          </cell>
          <cell r="C6167">
            <v>0.397571644894269</v>
          </cell>
          <cell r="D6167">
            <v>0.241923519016186</v>
          </cell>
          <cell r="E6167">
            <v>0.711095076753561</v>
          </cell>
          <cell r="F6167">
            <v>-0.185521090139125</v>
          </cell>
          <cell r="G6167">
            <v>-0.291316078080594</v>
          </cell>
          <cell r="H6167">
            <v>-0.466512730753941</v>
          </cell>
          <cell r="I6167">
            <v>-0.134054280979314</v>
          </cell>
        </row>
        <row r="6168">
          <cell r="A6168" t="str">
            <v>MSTRG.46306.1</v>
          </cell>
          <cell r="B6168">
            <v>0.304248042077266</v>
          </cell>
          <cell r="C6168">
            <v>0.731382778111509</v>
          </cell>
          <cell r="D6168">
            <v>0.565220116673998</v>
          </cell>
          <cell r="E6168">
            <v>0.745027671333041</v>
          </cell>
          <cell r="F6168">
            <v>-0.591103405182181</v>
          </cell>
          <cell r="G6168">
            <v>-0.149801702735003</v>
          </cell>
          <cell r="H6168">
            <v>-0.328998667447249</v>
          </cell>
          <cell r="I6168">
            <v>0.114206597832975</v>
          </cell>
        </row>
        <row r="6169">
          <cell r="A6169" t="str">
            <v>MSTRG.46308.1</v>
          </cell>
          <cell r="B6169">
            <v>0.253125639006054</v>
          </cell>
          <cell r="C6169">
            <v>0.579212340075227</v>
          </cell>
          <cell r="D6169">
            <v>0.873370062407812</v>
          </cell>
          <cell r="E6169">
            <v>0.794919884695995</v>
          </cell>
          <cell r="F6169">
            <v>-1.52584045384054</v>
          </cell>
          <cell r="G6169">
            <v>-0.595629080327433</v>
          </cell>
          <cell r="H6169">
            <v>-0.180222752837142</v>
          </cell>
          <cell r="I6169">
            <v>-0.115094081154547</v>
          </cell>
        </row>
        <row r="6170">
          <cell r="A6170" t="str">
            <v>MSTRG.46317.1</v>
          </cell>
          <cell r="B6170">
            <v>0.176987080388586</v>
          </cell>
          <cell r="C6170">
            <v>0.209789014731029</v>
          </cell>
          <cell r="D6170">
            <v>0.0896286076448671</v>
          </cell>
          <cell r="E6170">
            <v>0.07804201463455</v>
          </cell>
          <cell r="F6170">
            <v>-0.981765760888226</v>
          </cell>
          <cell r="G6170">
            <v>-1.07877703267939</v>
          </cell>
          <cell r="H6170">
            <v>-1.60853461495937</v>
          </cell>
          <cell r="I6170">
            <v>0.839976421947904</v>
          </cell>
        </row>
        <row r="6171">
          <cell r="A6171" t="str">
            <v>MSTRG.4632.1</v>
          </cell>
          <cell r="B6171">
            <v>0.118926050395617</v>
          </cell>
          <cell r="C6171">
            <v>0.271259122809179</v>
          </cell>
          <cell r="D6171">
            <v>0.00670116055616241</v>
          </cell>
          <cell r="E6171">
            <v>0.912736945118599</v>
          </cell>
          <cell r="F6171">
            <v>0.435084211189518</v>
          </cell>
          <cell r="G6171">
            <v>0.500643554330151</v>
          </cell>
          <cell r="H6171">
            <v>0.992020599463087</v>
          </cell>
          <cell r="I6171">
            <v>0.0404579650247367</v>
          </cell>
        </row>
        <row r="6172">
          <cell r="A6172" t="str">
            <v>MSTRG.46327.1</v>
          </cell>
          <cell r="B6172">
            <v>0.538508153539508</v>
          </cell>
          <cell r="C6172">
            <v>0.690747940116938</v>
          </cell>
          <cell r="D6172">
            <v>0.255448714356476</v>
          </cell>
          <cell r="E6172">
            <v>0.0449374018658339</v>
          </cell>
          <cell r="F6172">
            <v>-0.139743394639835</v>
          </cell>
          <cell r="G6172">
            <v>0.19775273064648</v>
          </cell>
          <cell r="H6172">
            <v>-0.462367810360782</v>
          </cell>
          <cell r="I6172">
            <v>0.781402329254982</v>
          </cell>
        </row>
        <row r="6173">
          <cell r="A6173" t="str">
            <v>MSTRG.46329.2</v>
          </cell>
          <cell r="B6173">
            <v>0.507348027185265</v>
          </cell>
          <cell r="C6173">
            <v>0.948037531565242</v>
          </cell>
          <cell r="D6173">
            <v>0.21074410831431</v>
          </cell>
          <cell r="E6173">
            <v>0.0807284926538803</v>
          </cell>
          <cell r="F6173">
            <v>-0.23673086767982</v>
          </cell>
          <cell r="G6173">
            <v>-0.0341901927696136</v>
          </cell>
          <cell r="H6173">
            <v>-0.810983555979491</v>
          </cell>
          <cell r="I6173">
            <v>0.77779648846894</v>
          </cell>
        </row>
        <row r="6174">
          <cell r="A6174" t="str">
            <v>MSTRG.46329.3</v>
          </cell>
          <cell r="B6174">
            <v>0.815203569309062</v>
          </cell>
          <cell r="C6174">
            <v>0.190906856716442</v>
          </cell>
          <cell r="D6174">
            <v>0.792962861634286</v>
          </cell>
          <cell r="E6174">
            <v>0.531088287868859</v>
          </cell>
          <cell r="F6174">
            <v>-0.228558628260888</v>
          </cell>
          <cell r="G6174">
            <v>-1.31146587537049</v>
          </cell>
          <cell r="H6174">
            <v>0.352884050001095</v>
          </cell>
          <cell r="I6174">
            <v>-0.710240671653393</v>
          </cell>
        </row>
        <row r="6175">
          <cell r="A6175" t="str">
            <v>MSTRG.46330.1</v>
          </cell>
          <cell r="B6175">
            <v>0.0594635705700024</v>
          </cell>
          <cell r="C6175">
            <v>0.337533452186504</v>
          </cell>
          <cell r="D6175">
            <v>0.516619510122625</v>
          </cell>
          <cell r="E6175">
            <v>0.39131298445806</v>
          </cell>
          <cell r="F6175">
            <v>-0.150738789170482</v>
          </cell>
          <cell r="G6175">
            <v>-0.418003783674718</v>
          </cell>
          <cell r="H6175">
            <v>-0.129988041044681</v>
          </cell>
          <cell r="I6175">
            <v>0.206076405994114</v>
          </cell>
        </row>
        <row r="6176">
          <cell r="A6176" t="str">
            <v>MSTRG.46332.1</v>
          </cell>
          <cell r="B6176">
            <v>0.217465330633094</v>
          </cell>
          <cell r="C6176">
            <v>0.27261789833647</v>
          </cell>
          <cell r="D6176">
            <v>0.22329027446161</v>
          </cell>
          <cell r="E6176">
            <v>0.539806708808652</v>
          </cell>
          <cell r="F6176">
            <v>-0.151810395814583</v>
          </cell>
          <cell r="G6176">
            <v>0.543110668095961</v>
          </cell>
          <cell r="H6176">
            <v>0.334839987335316</v>
          </cell>
          <cell r="I6176">
            <v>-0.0969756973030944</v>
          </cell>
        </row>
        <row r="6177">
          <cell r="A6177" t="str">
            <v>MSTRG.46337.1</v>
          </cell>
          <cell r="B6177">
            <v>0.372241440553528</v>
          </cell>
          <cell r="C6177">
            <v>0.0606216878698528</v>
          </cell>
          <cell r="D6177">
            <v>0.264365730935986</v>
          </cell>
          <cell r="E6177">
            <v>0.640383855668487</v>
          </cell>
          <cell r="F6177">
            <v>0.382868819450902</v>
          </cell>
          <cell r="G6177">
            <v>-1.37589057877717</v>
          </cell>
          <cell r="H6177">
            <v>-0.505058721755426</v>
          </cell>
          <cell r="I6177">
            <v>-0.109476520484177</v>
          </cell>
        </row>
        <row r="6178">
          <cell r="A6178" t="str">
            <v>MSTRG.46341.1</v>
          </cell>
          <cell r="B6178">
            <v>0.719657938135658</v>
          </cell>
          <cell r="C6178">
            <v>0.125410122962465</v>
          </cell>
          <cell r="D6178">
            <v>0.103019913747608</v>
          </cell>
          <cell r="E6178">
            <v>0.903897348912308</v>
          </cell>
          <cell r="F6178">
            <v>-0.369281182485686</v>
          </cell>
          <cell r="G6178">
            <v>2.91132041280868</v>
          </cell>
          <cell r="H6178">
            <v>2.68591940829832</v>
          </cell>
          <cell r="I6178">
            <v>-0.147901338180828</v>
          </cell>
        </row>
        <row r="6179">
          <cell r="A6179" t="str">
            <v>MSTRG.46342.1</v>
          </cell>
          <cell r="B6179">
            <v>0.846045684748889</v>
          </cell>
          <cell r="C6179">
            <v>0.167821949230074</v>
          </cell>
          <cell r="D6179">
            <v>0.0205325670459983</v>
          </cell>
          <cell r="E6179">
            <v>0.479636888280872</v>
          </cell>
          <cell r="F6179">
            <v>-0.181919135286514</v>
          </cell>
          <cell r="G6179">
            <v>2.48921084516754</v>
          </cell>
          <cell r="H6179">
            <v>1.36472362077897</v>
          </cell>
          <cell r="I6179">
            <v>-0.72878934750935</v>
          </cell>
        </row>
        <row r="6180">
          <cell r="A6180" t="str">
            <v>MSTRG.46346.1</v>
          </cell>
          <cell r="B6180">
            <v>0.35068737336328</v>
          </cell>
          <cell r="C6180">
            <v>0.739774892303431</v>
          </cell>
          <cell r="D6180">
            <v>0.819985233541323</v>
          </cell>
          <cell r="E6180">
            <v>0.554084812727886</v>
          </cell>
          <cell r="F6180">
            <v>0.708346738312472</v>
          </cell>
          <cell r="G6180">
            <v>0.233067511969282</v>
          </cell>
          <cell r="H6180">
            <v>0.1194827327043</v>
          </cell>
          <cell r="I6180">
            <v>0.336353570926289</v>
          </cell>
        </row>
        <row r="6181">
          <cell r="A6181" t="str">
            <v>MSTRG.46349.1</v>
          </cell>
          <cell r="B6181">
            <v>0.530930373690672</v>
          </cell>
          <cell r="C6181">
            <v>0.911411475956745</v>
          </cell>
          <cell r="D6181">
            <v>0.947984313057308</v>
          </cell>
          <cell r="E6181">
            <v>0.563313774555014</v>
          </cell>
          <cell r="F6181">
            <v>-0.30645438833973</v>
          </cell>
          <cell r="G6181">
            <v>0.0337976323070446</v>
          </cell>
          <cell r="H6181">
            <v>0.0215838079890361</v>
          </cell>
          <cell r="I6181">
            <v>0.291920712144547</v>
          </cell>
        </row>
        <row r="6182">
          <cell r="A6182" t="str">
            <v>MSTRG.46353.1</v>
          </cell>
          <cell r="B6182">
            <v>0.054995684910881</v>
          </cell>
          <cell r="C6182">
            <v>0.716901753603229</v>
          </cell>
          <cell r="D6182">
            <v>0.200775771063381</v>
          </cell>
          <cell r="E6182">
            <v>0.604048846097075</v>
          </cell>
          <cell r="F6182">
            <v>-0.333941121787903</v>
          </cell>
          <cell r="G6182">
            <v>-0.0936266222935783</v>
          </cell>
          <cell r="H6182">
            <v>-0.170877677905357</v>
          </cell>
          <cell r="I6182">
            <v>0.154381703047266</v>
          </cell>
        </row>
        <row r="6183">
          <cell r="A6183" t="str">
            <v>MSTRG.46354.1</v>
          </cell>
          <cell r="B6183">
            <v>0.485689746065694</v>
          </cell>
          <cell r="C6183">
            <v>0.459760489559279</v>
          </cell>
          <cell r="D6183">
            <v>0.261311619804178</v>
          </cell>
          <cell r="E6183">
            <v>0.241668611680715</v>
          </cell>
          <cell r="F6183">
            <v>-0.44384461338916</v>
          </cell>
          <cell r="G6183">
            <v>-0.408521171696976</v>
          </cell>
          <cell r="H6183">
            <v>-0.628289354794186</v>
          </cell>
          <cell r="I6183">
            <v>0.373903134642153</v>
          </cell>
        </row>
        <row r="6184">
          <cell r="A6184" t="str">
            <v>MSTRG.46371.1</v>
          </cell>
          <cell r="B6184">
            <v>0.532330889531286</v>
          </cell>
          <cell r="C6184">
            <v>0.38892794832526</v>
          </cell>
          <cell r="D6184">
            <v>0.0491757182402661</v>
          </cell>
          <cell r="E6184">
            <v>0.161574669682544</v>
          </cell>
          <cell r="F6184">
            <v>-0.212393564147012</v>
          </cell>
          <cell r="G6184">
            <v>-0.3153930709583</v>
          </cell>
          <cell r="H6184">
            <v>-1.0033548465951</v>
          </cell>
          <cell r="I6184">
            <v>-0.358296044434754</v>
          </cell>
        </row>
        <row r="6185">
          <cell r="A6185" t="str">
            <v>MSTRG.46384.1</v>
          </cell>
          <cell r="B6185">
            <v>0.559108747429626</v>
          </cell>
          <cell r="C6185">
            <v>0.809133015915846</v>
          </cell>
          <cell r="D6185">
            <v>0.687019102769727</v>
          </cell>
          <cell r="E6185">
            <v>0.359773804500768</v>
          </cell>
          <cell r="F6185">
            <v>0.434057715803589</v>
          </cell>
          <cell r="G6185">
            <v>-0.210475388757668</v>
          </cell>
          <cell r="H6185">
            <v>-0.404143199158834</v>
          </cell>
          <cell r="I6185">
            <v>0.355364496549787</v>
          </cell>
        </row>
        <row r="6186">
          <cell r="A6186" t="str">
            <v>MSTRG.46384.2</v>
          </cell>
          <cell r="B6186">
            <v>0.71910128025224</v>
          </cell>
          <cell r="C6186">
            <v>0.972801704215196</v>
          </cell>
          <cell r="D6186">
            <v>0.323969020208778</v>
          </cell>
          <cell r="E6186">
            <v>0.798396040711148</v>
          </cell>
          <cell r="F6186">
            <v>-0.214986040681117</v>
          </cell>
          <cell r="G6186">
            <v>0.0170467939803763</v>
          </cell>
          <cell r="H6186">
            <v>-0.685796597672153</v>
          </cell>
          <cell r="I6186">
            <v>-0.137606166133337</v>
          </cell>
        </row>
        <row r="6187">
          <cell r="A6187" t="str">
            <v>MSTRG.46384.3</v>
          </cell>
          <cell r="B6187">
            <v>0.747422509702814</v>
          </cell>
          <cell r="C6187">
            <v>0.503655641286006</v>
          </cell>
          <cell r="D6187">
            <v>0.984278128141131</v>
          </cell>
          <cell r="E6187">
            <v>0.0792206670062887</v>
          </cell>
          <cell r="F6187">
            <v>0.67355940279864</v>
          </cell>
          <cell r="G6187">
            <v>-1.23628014050541</v>
          </cell>
          <cell r="H6187">
            <v>-0.0367009236489397</v>
          </cell>
          <cell r="I6187">
            <v>1.45728810741709</v>
          </cell>
        </row>
        <row r="6188">
          <cell r="A6188" t="str">
            <v>MSTRG.46386.1</v>
          </cell>
          <cell r="B6188">
            <v>0.708741699968907</v>
          </cell>
          <cell r="C6188">
            <v>0.0856115913547985</v>
          </cell>
          <cell r="D6188">
            <v>0.275432557402564</v>
          </cell>
          <cell r="E6188">
            <v>0.126954087260109</v>
          </cell>
          <cell r="F6188">
            <v>0.152993220183241</v>
          </cell>
          <cell r="G6188">
            <v>1.11446640988075</v>
          </cell>
          <cell r="H6188">
            <v>0.317839128227413</v>
          </cell>
          <cell r="I6188">
            <v>0.364755750328618</v>
          </cell>
        </row>
        <row r="6189">
          <cell r="A6189" t="str">
            <v>MSTRG.46387.1</v>
          </cell>
          <cell r="B6189">
            <v>0.291722732042146</v>
          </cell>
          <cell r="C6189">
            <v>0.512239807955497</v>
          </cell>
          <cell r="D6189">
            <v>0.346499350818692</v>
          </cell>
          <cell r="E6189">
            <v>0.332237011973883</v>
          </cell>
          <cell r="F6189">
            <v>-1.31419532224057</v>
          </cell>
          <cell r="G6189">
            <v>-0.773351229773851</v>
          </cell>
          <cell r="H6189">
            <v>-1.06529005331087</v>
          </cell>
          <cell r="I6189">
            <v>0.612305714860876</v>
          </cell>
        </row>
        <row r="6190">
          <cell r="A6190" t="str">
            <v>MSTRG.46388.1</v>
          </cell>
          <cell r="B6190">
            <v>0.335532026217788</v>
          </cell>
          <cell r="C6190">
            <v>0.0774845530331166</v>
          </cell>
          <cell r="D6190">
            <v>0.176469023592341</v>
          </cell>
          <cell r="E6190">
            <v>0.33059890468941</v>
          </cell>
          <cell r="F6190">
            <v>-0.769249968217324</v>
          </cell>
          <cell r="G6190">
            <v>-1.04553046176471</v>
          </cell>
          <cell r="H6190">
            <v>-0.694601860198758</v>
          </cell>
          <cell r="I6190">
            <v>-0.686630320270874</v>
          </cell>
        </row>
        <row r="6191">
          <cell r="A6191" t="str">
            <v>MSTRG.46391.1</v>
          </cell>
          <cell r="B6191">
            <v>0.276871597012379</v>
          </cell>
          <cell r="C6191">
            <v>0.683944571050431</v>
          </cell>
          <cell r="D6191">
            <v>0.149856477780274</v>
          </cell>
          <cell r="E6191">
            <v>0.428177341268462</v>
          </cell>
          <cell r="F6191">
            <v>-0.622766462493799</v>
          </cell>
          <cell r="G6191">
            <v>-0.291408608562644</v>
          </cell>
          <cell r="H6191">
            <v>-0.999596969190984</v>
          </cell>
          <cell r="I6191">
            <v>0.373998149282205</v>
          </cell>
        </row>
        <row r="6192">
          <cell r="A6192" t="str">
            <v>MSTRG.46392.2</v>
          </cell>
          <cell r="B6192">
            <v>0.474554874285434</v>
          </cell>
          <cell r="C6192">
            <v>0.212736058481138</v>
          </cell>
          <cell r="D6192">
            <v>0.382491423887785</v>
          </cell>
          <cell r="E6192">
            <v>0.488763280486781</v>
          </cell>
          <cell r="F6192">
            <v>1.28883512075245</v>
          </cell>
          <cell r="G6192" t="e">
            <v>#NUM!</v>
          </cell>
          <cell r="H6192">
            <v>-1.82413147430951</v>
          </cell>
          <cell r="I6192">
            <v>-2.18308128892962</v>
          </cell>
        </row>
        <row r="6193">
          <cell r="A6193" t="str">
            <v>MSTRG.46393.1</v>
          </cell>
          <cell r="B6193">
            <v>0.148178834472559</v>
          </cell>
          <cell r="C6193">
            <v>0.195005160416309</v>
          </cell>
          <cell r="D6193">
            <v>0.342021148504881</v>
          </cell>
          <cell r="E6193">
            <v>0.456344362436807</v>
          </cell>
          <cell r="F6193">
            <v>-0.43455412605903</v>
          </cell>
          <cell r="G6193">
            <v>-0.471858745414676</v>
          </cell>
          <cell r="H6193">
            <v>-0.26443125592816</v>
          </cell>
          <cell r="I6193">
            <v>0.226728220650646</v>
          </cell>
        </row>
        <row r="6194">
          <cell r="A6194" t="str">
            <v>MSTRG.4640.1</v>
          </cell>
          <cell r="B6194">
            <v>0.962563685075372</v>
          </cell>
          <cell r="C6194">
            <v>0.938357523655316</v>
          </cell>
          <cell r="D6194">
            <v>0.125947433817543</v>
          </cell>
          <cell r="E6194">
            <v>0.620783956703745</v>
          </cell>
          <cell r="F6194">
            <v>-0.0256146462207197</v>
          </cell>
          <cell r="G6194">
            <v>-0.0608655127393969</v>
          </cell>
          <cell r="H6194">
            <v>0.698571373734451</v>
          </cell>
          <cell r="I6194">
            <v>0.28843416989106</v>
          </cell>
        </row>
        <row r="6195">
          <cell r="A6195" t="str">
            <v>MSTRG.46401.1</v>
          </cell>
          <cell r="B6195">
            <v>0.445742670789856</v>
          </cell>
          <cell r="C6195">
            <v>0.982281783469604</v>
          </cell>
          <cell r="D6195">
            <v>0.763346630213707</v>
          </cell>
          <cell r="E6195">
            <v>0.728089037276494</v>
          </cell>
          <cell r="F6195">
            <v>-0.461221999752544</v>
          </cell>
          <cell r="G6195">
            <v>-0.0125944550974305</v>
          </cell>
          <cell r="H6195">
            <v>-0.233877468150216</v>
          </cell>
          <cell r="I6195">
            <v>0.126436240766478</v>
          </cell>
        </row>
        <row r="6196">
          <cell r="A6196" t="str">
            <v>MSTRG.46402.1</v>
          </cell>
          <cell r="B6196">
            <v>0.374083092355781</v>
          </cell>
          <cell r="C6196">
            <v>0.356520279644279</v>
          </cell>
          <cell r="D6196">
            <v>0.491363799891329</v>
          </cell>
          <cell r="E6196">
            <v>0.575337847429942</v>
          </cell>
          <cell r="F6196">
            <v>-0.777273556328591</v>
          </cell>
          <cell r="G6196">
            <v>-0.701574866775587</v>
          </cell>
          <cell r="H6196">
            <v>-0.426220364491448</v>
          </cell>
          <cell r="I6196">
            <v>-0.316247118608584</v>
          </cell>
        </row>
        <row r="6197">
          <cell r="A6197" t="str">
            <v>MSTRG.46403.2</v>
          </cell>
          <cell r="B6197">
            <v>0.46302727185073</v>
          </cell>
          <cell r="C6197">
            <v>0.711651798193487</v>
          </cell>
          <cell r="D6197">
            <v>0.0564568423642382</v>
          </cell>
          <cell r="E6197">
            <v>0.95104060595166</v>
          </cell>
          <cell r="F6197">
            <v>-0.27253214956146</v>
          </cell>
          <cell r="G6197">
            <v>0.10437578909094</v>
          </cell>
          <cell r="H6197">
            <v>-0.91714498274138</v>
          </cell>
          <cell r="I6197">
            <v>0.0190597373968861</v>
          </cell>
        </row>
        <row r="6198">
          <cell r="A6198" t="str">
            <v>MSTRG.46413.1</v>
          </cell>
          <cell r="B6198">
            <v>0.935002944118354</v>
          </cell>
          <cell r="C6198">
            <v>0.72867389966374</v>
          </cell>
          <cell r="D6198">
            <v>0.628156138352572</v>
          </cell>
          <cell r="E6198">
            <v>0.477776403644516</v>
          </cell>
          <cell r="F6198">
            <v>0.0378879101000435</v>
          </cell>
          <cell r="G6198">
            <v>-0.17879548775638</v>
          </cell>
          <cell r="H6198">
            <v>-0.234821324192955</v>
          </cell>
          <cell r="I6198">
            <v>0.401640470356734</v>
          </cell>
        </row>
        <row r="6199">
          <cell r="A6199" t="str">
            <v>MSTRG.46416.1</v>
          </cell>
          <cell r="B6199">
            <v>0.74100104882641</v>
          </cell>
          <cell r="C6199">
            <v>0.0464192995257284</v>
          </cell>
          <cell r="D6199">
            <v>0.286297732532299</v>
          </cell>
          <cell r="E6199">
            <v>0.680071042482218</v>
          </cell>
          <cell r="F6199">
            <v>0.0698960194531388</v>
          </cell>
          <cell r="G6199">
            <v>0.38121967132078</v>
          </cell>
          <cell r="H6199">
            <v>0.443227438846319</v>
          </cell>
          <cell r="I6199">
            <v>-0.156657882197138</v>
          </cell>
        </row>
        <row r="6200">
          <cell r="A6200" t="str">
            <v>MSTRG.46421.1</v>
          </cell>
          <cell r="B6200">
            <v>0.198459932505787</v>
          </cell>
          <cell r="C6200">
            <v>0.960508605500212</v>
          </cell>
          <cell r="D6200">
            <v>0.202821966373398</v>
          </cell>
          <cell r="E6200">
            <v>0.116582953109818</v>
          </cell>
          <cell r="F6200">
            <v>-1.65648414000711</v>
          </cell>
          <cell r="G6200">
            <v>-0.0411976060261016</v>
          </cell>
          <cell r="H6200">
            <v>-1.61519691162309</v>
          </cell>
          <cell r="I6200">
            <v>-0.634474917286545</v>
          </cell>
        </row>
        <row r="6201">
          <cell r="A6201" t="str">
            <v>MSTRG.46424.1</v>
          </cell>
          <cell r="B6201">
            <v>0.435135168486362</v>
          </cell>
          <cell r="C6201">
            <v>0.62911883966001</v>
          </cell>
          <cell r="D6201">
            <v>0.188285518649003</v>
          </cell>
          <cell r="E6201">
            <v>0.779188588513348</v>
          </cell>
          <cell r="F6201">
            <v>-0.264458636494607</v>
          </cell>
          <cell r="G6201">
            <v>-0.277933080313844</v>
          </cell>
          <cell r="H6201">
            <v>-0.503220845028679</v>
          </cell>
          <cell r="I6201">
            <v>0.0844491158187177</v>
          </cell>
        </row>
        <row r="6202">
          <cell r="A6202" t="str">
            <v>MSTRG.46425.1</v>
          </cell>
          <cell r="B6202">
            <v>0.0266198860523181</v>
          </cell>
          <cell r="C6202">
            <v>0.32269085387215</v>
          </cell>
          <cell r="D6202">
            <v>0.672383642417028</v>
          </cell>
          <cell r="E6202">
            <v>0.697030867204827</v>
          </cell>
          <cell r="F6202">
            <v>-1.52759039736013</v>
          </cell>
          <cell r="G6202">
            <v>-0.30817933729882</v>
          </cell>
          <cell r="H6202">
            <v>0.225959223468827</v>
          </cell>
          <cell r="I6202">
            <v>-0.168910529460669</v>
          </cell>
        </row>
        <row r="6203">
          <cell r="A6203" t="str">
            <v>MSTRG.46427.1</v>
          </cell>
          <cell r="B6203">
            <v>0.582595106078869</v>
          </cell>
          <cell r="C6203">
            <v>0.41638714757616</v>
          </cell>
          <cell r="D6203">
            <v>0.701989854717743</v>
          </cell>
          <cell r="E6203">
            <v>0.303486155346395</v>
          </cell>
          <cell r="F6203">
            <v>-0.335464962916011</v>
          </cell>
          <cell r="G6203">
            <v>-0.578278477026584</v>
          </cell>
          <cell r="H6203">
            <v>-0.222378159065352</v>
          </cell>
          <cell r="I6203">
            <v>0.3875459191192</v>
          </cell>
        </row>
        <row r="6204">
          <cell r="A6204" t="str">
            <v>MSTRG.46427.2</v>
          </cell>
          <cell r="B6204">
            <v>0.222575992214741</v>
          </cell>
          <cell r="C6204">
            <v>0.0403504119884429</v>
          </cell>
          <cell r="D6204">
            <v>0.470730915505829</v>
          </cell>
          <cell r="E6204">
            <v>0.564743333250216</v>
          </cell>
          <cell r="F6204">
            <v>-0.629622304265895</v>
          </cell>
          <cell r="G6204">
            <v>-0.646569892964058</v>
          </cell>
          <cell r="H6204">
            <v>-0.607702890291541</v>
          </cell>
          <cell r="I6204">
            <v>0.15851448965597</v>
          </cell>
        </row>
        <row r="6205">
          <cell r="A6205" t="str">
            <v>MSTRG.46428.1</v>
          </cell>
          <cell r="B6205">
            <v>0.959013427648253</v>
          </cell>
          <cell r="C6205">
            <v>0.774972372090116</v>
          </cell>
          <cell r="D6205">
            <v>0.546432526545046</v>
          </cell>
          <cell r="E6205">
            <v>0.981787295319688</v>
          </cell>
          <cell r="F6205">
            <v>-0.0261266757479123</v>
          </cell>
          <cell r="G6205">
            <v>0.140094378809399</v>
          </cell>
          <cell r="H6205">
            <v>-0.311863498918453</v>
          </cell>
          <cell r="I6205">
            <v>0.00940811927801661</v>
          </cell>
        </row>
        <row r="6206">
          <cell r="A6206" t="str">
            <v>MSTRG.46430.1</v>
          </cell>
          <cell r="B6206">
            <v>0.463251305629442</v>
          </cell>
          <cell r="C6206">
            <v>0.0112819256194056</v>
          </cell>
          <cell r="D6206">
            <v>0.631743183676592</v>
          </cell>
          <cell r="E6206">
            <v>0.596374813321182</v>
          </cell>
          <cell r="F6206">
            <v>-0.51864014944196</v>
          </cell>
          <cell r="G6206">
            <v>-3.78945227415866</v>
          </cell>
          <cell r="H6206">
            <v>0.382431329964858</v>
          </cell>
          <cell r="I6206">
            <v>-0.231482374247384</v>
          </cell>
        </row>
        <row r="6207">
          <cell r="A6207" t="str">
            <v>MSTRG.46432.1</v>
          </cell>
          <cell r="B6207">
            <v>0.226846348501136</v>
          </cell>
          <cell r="C6207">
            <v>0.0421782915245551</v>
          </cell>
          <cell r="D6207">
            <v>0.0591148713755555</v>
          </cell>
          <cell r="E6207">
            <v>0.284701439276275</v>
          </cell>
          <cell r="F6207">
            <v>-0.425608607890185</v>
          </cell>
          <cell r="G6207">
            <v>-0.509526122297114</v>
          </cell>
          <cell r="H6207">
            <v>-0.595090604476172</v>
          </cell>
          <cell r="I6207">
            <v>-0.290505683258661</v>
          </cell>
        </row>
        <row r="6208">
          <cell r="A6208" t="str">
            <v>MSTRG.46437.1</v>
          </cell>
          <cell r="B6208">
            <v>0.0424136521482354</v>
          </cell>
          <cell r="C6208">
            <v>0.670312199697542</v>
          </cell>
          <cell r="D6208">
            <v>0.497561657341907</v>
          </cell>
          <cell r="E6208">
            <v>0.755815423014869</v>
          </cell>
          <cell r="F6208">
            <v>-0.356642923998905</v>
          </cell>
          <cell r="G6208">
            <v>-0.114341646740628</v>
          </cell>
          <cell r="H6208">
            <v>-0.105097731006422</v>
          </cell>
          <cell r="I6208">
            <v>0.0937410276924495</v>
          </cell>
        </row>
        <row r="6209">
          <cell r="A6209" t="str">
            <v>MSTRG.46441.1</v>
          </cell>
          <cell r="B6209">
            <v>0.295887505168035</v>
          </cell>
          <cell r="C6209">
            <v>0.324067765692143</v>
          </cell>
          <cell r="D6209">
            <v>0.123645562166778</v>
          </cell>
          <cell r="E6209">
            <v>0.145864791585991</v>
          </cell>
          <cell r="F6209">
            <v>-0.717900943846625</v>
          </cell>
          <cell r="G6209">
            <v>-0.550115558172366</v>
          </cell>
          <cell r="H6209">
            <v>-0.88779396836613</v>
          </cell>
          <cell r="I6209">
            <v>0.513439223345093</v>
          </cell>
        </row>
        <row r="6210">
          <cell r="A6210" t="str">
            <v>MSTRG.46442.1</v>
          </cell>
          <cell r="B6210">
            <v>0.40956678554358</v>
          </cell>
          <cell r="C6210">
            <v>0.652756297128105</v>
          </cell>
          <cell r="D6210">
            <v>0.900873026428353</v>
          </cell>
          <cell r="E6210">
            <v>0.325454462789698</v>
          </cell>
          <cell r="F6210">
            <v>-0.767219282025042</v>
          </cell>
          <cell r="G6210">
            <v>-0.476881519512654</v>
          </cell>
          <cell r="H6210">
            <v>-0.117038397870419</v>
          </cell>
          <cell r="I6210">
            <v>0.590058265672703</v>
          </cell>
        </row>
        <row r="6211">
          <cell r="A6211" t="str">
            <v>MSTRG.46444.1</v>
          </cell>
          <cell r="B6211">
            <v>0.643277100396972</v>
          </cell>
          <cell r="C6211">
            <v>0.284050454762194</v>
          </cell>
          <cell r="D6211">
            <v>0.989867825014371</v>
          </cell>
          <cell r="E6211">
            <v>0.696152339963742</v>
          </cell>
          <cell r="F6211">
            <v>0.0859415722726813</v>
          </cell>
          <cell r="G6211">
            <v>0.42044385934847</v>
          </cell>
          <cell r="H6211">
            <v>-0.00329066585993759</v>
          </cell>
          <cell r="I6211">
            <v>0.102090903194939</v>
          </cell>
        </row>
        <row r="6212">
          <cell r="A6212" t="str">
            <v>MSTRG.46446.1</v>
          </cell>
          <cell r="B6212">
            <v>0.498150819393562</v>
          </cell>
          <cell r="C6212">
            <v>0.446186991083251</v>
          </cell>
          <cell r="D6212">
            <v>0.198026686441366</v>
          </cell>
          <cell r="E6212">
            <v>0.1902034444896</v>
          </cell>
          <cell r="F6212">
            <v>-0.271717227202465</v>
          </cell>
          <cell r="G6212">
            <v>-0.36429982528308</v>
          </cell>
          <cell r="H6212">
            <v>-0.550294981444616</v>
          </cell>
          <cell r="I6212">
            <v>0.384622885862327</v>
          </cell>
        </row>
        <row r="6213">
          <cell r="A6213" t="str">
            <v>MSTRG.46456.1</v>
          </cell>
          <cell r="B6213">
            <v>0.496853862659764</v>
          </cell>
          <cell r="C6213">
            <v>0.784651115048213</v>
          </cell>
          <cell r="D6213">
            <v>0.616655871235436</v>
          </cell>
          <cell r="E6213">
            <v>0.457565052817469</v>
          </cell>
          <cell r="F6213">
            <v>-0.135178837520055</v>
          </cell>
          <cell r="G6213">
            <v>-0.0671177635596433</v>
          </cell>
          <cell r="H6213">
            <v>-0.0961218369714327</v>
          </cell>
          <cell r="I6213">
            <v>0.125864745866292</v>
          </cell>
        </row>
        <row r="6214">
          <cell r="A6214" t="str">
            <v>MSTRG.46463.1</v>
          </cell>
          <cell r="B6214">
            <v>0.297791155615753</v>
          </cell>
          <cell r="C6214">
            <v>0.678224756453671</v>
          </cell>
          <cell r="D6214">
            <v>0.435204714743864</v>
          </cell>
          <cell r="E6214">
            <v>0.10176972280447</v>
          </cell>
          <cell r="F6214">
            <v>-2.43651904326902</v>
          </cell>
          <cell r="G6214">
            <v>0.518642788742309</v>
          </cell>
          <cell r="H6214">
            <v>-1.40198795099871</v>
          </cell>
          <cell r="I6214">
            <v>-1.53098395477956</v>
          </cell>
        </row>
        <row r="6215">
          <cell r="A6215" t="str">
            <v>MSTRG.46463.2</v>
          </cell>
          <cell r="B6215">
            <v>0.337116251345428</v>
          </cell>
          <cell r="C6215">
            <v>0.681035389366037</v>
          </cell>
          <cell r="D6215">
            <v>0.338213397648942</v>
          </cell>
          <cell r="E6215">
            <v>0.100063942161116</v>
          </cell>
          <cell r="F6215">
            <v>-1.92616993245672</v>
          </cell>
          <cell r="G6215">
            <v>0.535190706546048</v>
          </cell>
          <cell r="H6215">
            <v>-1.94105220923478</v>
          </cell>
          <cell r="I6215">
            <v>-1.38216753811915</v>
          </cell>
        </row>
        <row r="6216">
          <cell r="A6216" t="str">
            <v>MSTRG.46464.1</v>
          </cell>
          <cell r="B6216">
            <v>0.424572641737654</v>
          </cell>
          <cell r="C6216">
            <v>0.608395250622654</v>
          </cell>
          <cell r="D6216">
            <v>0.470001795777579</v>
          </cell>
          <cell r="E6216">
            <v>0.471958931118028</v>
          </cell>
          <cell r="F6216">
            <v>-0.241481764068746</v>
          </cell>
          <cell r="G6216">
            <v>0.20830155116187</v>
          </cell>
          <cell r="H6216">
            <v>-0.240714859251707</v>
          </cell>
          <cell r="I6216">
            <v>0.150262375740408</v>
          </cell>
        </row>
        <row r="6217">
          <cell r="A6217" t="str">
            <v>MSTRG.46471.1</v>
          </cell>
          <cell r="B6217">
            <v>0.758862437624283</v>
          </cell>
          <cell r="C6217">
            <v>0.850100992454836</v>
          </cell>
          <cell r="D6217">
            <v>0.522722728053888</v>
          </cell>
          <cell r="E6217">
            <v>0.400888589544083</v>
          </cell>
          <cell r="F6217">
            <v>-0.133513217434459</v>
          </cell>
          <cell r="G6217">
            <v>0.0504831210082847</v>
          </cell>
          <cell r="H6217">
            <v>-0.398033586084154</v>
          </cell>
          <cell r="I6217">
            <v>-0.277678170294885</v>
          </cell>
        </row>
        <row r="6218">
          <cell r="A6218" t="str">
            <v>MSTRG.46473.1</v>
          </cell>
          <cell r="B6218">
            <v>0.25347961803264</v>
          </cell>
          <cell r="C6218">
            <v>0.0828729463263966</v>
          </cell>
          <cell r="D6218">
            <v>0.25076570858748</v>
          </cell>
          <cell r="E6218">
            <v>0.342756781719739</v>
          </cell>
          <cell r="F6218">
            <v>0.419212766715092</v>
          </cell>
          <cell r="G6218">
            <v>-1.21599681121392</v>
          </cell>
          <cell r="H6218">
            <v>-1.1676969920272</v>
          </cell>
          <cell r="I6218">
            <v>0.952638573208766</v>
          </cell>
        </row>
        <row r="6219">
          <cell r="A6219" t="str">
            <v>MSTRG.46475.1</v>
          </cell>
          <cell r="B6219">
            <v>0.363883594980987</v>
          </cell>
          <cell r="C6219">
            <v>0.702299019766101</v>
          </cell>
          <cell r="D6219">
            <v>0.312597478772392</v>
          </cell>
          <cell r="E6219">
            <v>0.345466834940711</v>
          </cell>
          <cell r="F6219">
            <v>-0.805556933635353</v>
          </cell>
          <cell r="G6219">
            <v>-0.378210742151739</v>
          </cell>
          <cell r="H6219">
            <v>-0.592004260892754</v>
          </cell>
          <cell r="I6219">
            <v>0.565897412998313</v>
          </cell>
        </row>
        <row r="6220">
          <cell r="A6220" t="str">
            <v>MSTRG.46478.1</v>
          </cell>
          <cell r="B6220">
            <v>0.295996338615098</v>
          </cell>
          <cell r="C6220">
            <v>0.434538549059653</v>
          </cell>
          <cell r="D6220">
            <v>0.816717758795375</v>
          </cell>
          <cell r="E6220">
            <v>0.555869366548877</v>
          </cell>
          <cell r="F6220">
            <v>0.595741130117333</v>
          </cell>
          <cell r="G6220">
            <v>-0.614631561329306</v>
          </cell>
          <cell r="H6220">
            <v>0.204337920419149</v>
          </cell>
          <cell r="I6220">
            <v>0.445994011137068</v>
          </cell>
        </row>
        <row r="6221">
          <cell r="A6221" t="str">
            <v>MSTRG.46480.1</v>
          </cell>
          <cell r="B6221">
            <v>0.350356728886259</v>
          </cell>
          <cell r="C6221">
            <v>0.378850460973249</v>
          </cell>
          <cell r="D6221">
            <v>0.852006694202532</v>
          </cell>
          <cell r="E6221">
            <v>0.275575727748536</v>
          </cell>
          <cell r="F6221">
            <v>-1.16396953580685</v>
          </cell>
          <cell r="G6221">
            <v>-0.845246262500361</v>
          </cell>
          <cell r="H6221">
            <v>-0.172535073475611</v>
          </cell>
          <cell r="I6221">
            <v>0.493292931548331</v>
          </cell>
        </row>
        <row r="6222">
          <cell r="A6222" t="str">
            <v>MSTRG.46482.1</v>
          </cell>
          <cell r="B6222">
            <v>0.121189438637407</v>
          </cell>
          <cell r="C6222">
            <v>0.188941567581389</v>
          </cell>
          <cell r="D6222">
            <v>0.323892392697978</v>
          </cell>
          <cell r="E6222">
            <v>0.353959964141512</v>
          </cell>
          <cell r="F6222">
            <v>-0.940206660666673</v>
          </cell>
          <cell r="G6222">
            <v>-0.879239829725619</v>
          </cell>
          <cell r="H6222">
            <v>-0.463260251515995</v>
          </cell>
          <cell r="I6222">
            <v>0.412305948061434</v>
          </cell>
        </row>
        <row r="6223">
          <cell r="A6223" t="str">
            <v>MSTRG.46488.1</v>
          </cell>
          <cell r="B6223">
            <v>0.20468482741053</v>
          </cell>
          <cell r="C6223">
            <v>0.156005039102125</v>
          </cell>
          <cell r="D6223">
            <v>0.274926540727887</v>
          </cell>
          <cell r="E6223">
            <v>0.258624049611993</v>
          </cell>
          <cell r="F6223">
            <v>-1.80954953043823</v>
          </cell>
          <cell r="G6223">
            <v>1.04417311505402</v>
          </cell>
          <cell r="H6223">
            <v>-1.33503212219132</v>
          </cell>
          <cell r="I6223">
            <v>-0.727429557867622</v>
          </cell>
        </row>
        <row r="6224">
          <cell r="A6224" t="str">
            <v>MSTRG.4649.1</v>
          </cell>
          <cell r="B6224">
            <v>0.229274890699097</v>
          </cell>
          <cell r="C6224">
            <v>0.240985323683012</v>
          </cell>
          <cell r="D6224">
            <v>0.607040645773788</v>
          </cell>
          <cell r="E6224">
            <v>0.704461165513645</v>
          </cell>
          <cell r="F6224">
            <v>0.524899190160851</v>
          </cell>
          <cell r="G6224">
            <v>-0.65174887779324</v>
          </cell>
          <cell r="H6224">
            <v>0.650227583151705</v>
          </cell>
          <cell r="I6224">
            <v>0.233570008989682</v>
          </cell>
        </row>
        <row r="6225">
          <cell r="A6225" t="str">
            <v>MSTRG.46490.1</v>
          </cell>
          <cell r="B6225">
            <v>0.913582006681282</v>
          </cell>
          <cell r="C6225">
            <v>0.772710146774418</v>
          </cell>
          <cell r="D6225">
            <v>0.949730770249165</v>
          </cell>
          <cell r="E6225">
            <v>0.0223499050653338</v>
          </cell>
          <cell r="F6225">
            <v>-0.0854624396995981</v>
          </cell>
          <cell r="G6225">
            <v>-0.160950658268218</v>
          </cell>
          <cell r="H6225">
            <v>0.0525018692568575</v>
          </cell>
          <cell r="I6225">
            <v>0.416880841490561</v>
          </cell>
        </row>
        <row r="6226">
          <cell r="A6226" t="str">
            <v>MSTRG.46491.1</v>
          </cell>
          <cell r="B6226">
            <v>0.656530488782292</v>
          </cell>
          <cell r="C6226">
            <v>0.323772086264358</v>
          </cell>
          <cell r="D6226">
            <v>0.813897063390196</v>
          </cell>
          <cell r="E6226">
            <v>0.445142331320914</v>
          </cell>
          <cell r="F6226">
            <v>-0.08769984137625</v>
          </cell>
          <cell r="G6226">
            <v>0.207027684026531</v>
          </cell>
          <cell r="H6226">
            <v>0.0819859035629575</v>
          </cell>
          <cell r="I6226">
            <v>-0.0908645526548473</v>
          </cell>
        </row>
        <row r="6227">
          <cell r="A6227" t="str">
            <v>MSTRG.46492.1</v>
          </cell>
          <cell r="B6227">
            <v>0.366084095416025</v>
          </cell>
          <cell r="C6227">
            <v>0.521576024471627</v>
          </cell>
          <cell r="D6227">
            <v>0.732313041525119</v>
          </cell>
          <cell r="E6227">
            <v>0.00972675322391855</v>
          </cell>
          <cell r="F6227">
            <v>0.305380692165253</v>
          </cell>
          <cell r="G6227">
            <v>0.224632142471068</v>
          </cell>
          <cell r="H6227">
            <v>0.142579532420249</v>
          </cell>
          <cell r="I6227">
            <v>0.54089017071491</v>
          </cell>
        </row>
        <row r="6228">
          <cell r="A6228" t="str">
            <v>MSTRG.46493.1</v>
          </cell>
          <cell r="B6228">
            <v>0.844379943351138</v>
          </cell>
          <cell r="C6228">
            <v>0.222196371947965</v>
          </cell>
          <cell r="D6228">
            <v>0.423191347154748</v>
          </cell>
          <cell r="E6228">
            <v>0.190312157576035</v>
          </cell>
          <cell r="F6228">
            <v>0.0759928663408402</v>
          </cell>
          <cell r="G6228">
            <v>0.353896452483621</v>
          </cell>
          <cell r="H6228">
            <v>0.14915370487574</v>
          </cell>
          <cell r="I6228">
            <v>0.362978482357725</v>
          </cell>
        </row>
        <row r="6229">
          <cell r="A6229" t="str">
            <v>MSTRG.46496.1</v>
          </cell>
          <cell r="B6229">
            <v>0.111906210428834</v>
          </cell>
          <cell r="C6229">
            <v>0.424222314714644</v>
          </cell>
          <cell r="D6229">
            <v>0.332674857458937</v>
          </cell>
          <cell r="E6229">
            <v>0.854726014181542</v>
          </cell>
          <cell r="F6229">
            <v>-1.37692737747757</v>
          </cell>
          <cell r="G6229">
            <v>-0.66234942163468</v>
          </cell>
          <cell r="H6229">
            <v>-0.654914285661505</v>
          </cell>
          <cell r="I6229">
            <v>0.100703680593771</v>
          </cell>
        </row>
        <row r="6230">
          <cell r="A6230" t="str">
            <v>MSTRG.46498.1</v>
          </cell>
          <cell r="B6230">
            <v>0.258373862162275</v>
          </cell>
          <cell r="C6230">
            <v>0.542426203316965</v>
          </cell>
          <cell r="D6230">
            <v>0.597043177636936</v>
          </cell>
          <cell r="E6230">
            <v>0.619069543457905</v>
          </cell>
          <cell r="F6230">
            <v>-0.882997545845336</v>
          </cell>
          <cell r="G6230">
            <v>-0.354286128323249</v>
          </cell>
          <cell r="H6230">
            <v>-0.353942892183089</v>
          </cell>
          <cell r="I6230">
            <v>-0.204401720230881</v>
          </cell>
        </row>
        <row r="6231">
          <cell r="A6231" t="str">
            <v>MSTRG.46499.1</v>
          </cell>
          <cell r="B6231">
            <v>0.18386410468222</v>
          </cell>
          <cell r="C6231">
            <v>0.0859717664043758</v>
          </cell>
          <cell r="D6231">
            <v>0.0554103648154194</v>
          </cell>
          <cell r="E6231">
            <v>0.60521212158668</v>
          </cell>
          <cell r="F6231">
            <v>-0.438177742899408</v>
          </cell>
          <cell r="G6231">
            <v>-0.725008518245507</v>
          </cell>
          <cell r="H6231">
            <v>-1.07897029035101</v>
          </cell>
          <cell r="I6231">
            <v>0.151453869580747</v>
          </cell>
        </row>
        <row r="6232">
          <cell r="A6232" t="str">
            <v>MSTRG.46502.1</v>
          </cell>
          <cell r="B6232">
            <v>0.156319002926749</v>
          </cell>
          <cell r="C6232">
            <v>0.541875189748386</v>
          </cell>
          <cell r="D6232">
            <v>0.469270587496518</v>
          </cell>
          <cell r="E6232">
            <v>0.389398035974126</v>
          </cell>
          <cell r="F6232">
            <v>-0.542394358599447</v>
          </cell>
          <cell r="G6232">
            <v>-0.394658832639466</v>
          </cell>
          <cell r="H6232">
            <v>-0.205567098911996</v>
          </cell>
          <cell r="I6232">
            <v>0.409477226284964</v>
          </cell>
        </row>
        <row r="6233">
          <cell r="A6233" t="str">
            <v>MSTRG.46516.1</v>
          </cell>
          <cell r="B6233">
            <v>0.912955743058577</v>
          </cell>
          <cell r="C6233">
            <v>0.76121616016558</v>
          </cell>
          <cell r="D6233">
            <v>0.936886731946639</v>
          </cell>
          <cell r="E6233">
            <v>0.830952877864591</v>
          </cell>
          <cell r="F6233">
            <v>-0.0140187745609732</v>
          </cell>
          <cell r="G6233">
            <v>-0.091725298555074</v>
          </cell>
          <cell r="H6233">
            <v>0.0211014658314337</v>
          </cell>
          <cell r="I6233">
            <v>-0.0338950782075036</v>
          </cell>
        </row>
        <row r="6234">
          <cell r="A6234" t="str">
            <v>MSTRG.46526.1</v>
          </cell>
          <cell r="B6234">
            <v>0.424291964955742</v>
          </cell>
          <cell r="C6234">
            <v>0.506544494061642</v>
          </cell>
          <cell r="D6234">
            <v>0.692404231487767</v>
          </cell>
          <cell r="E6234">
            <v>0.371991460599504</v>
          </cell>
          <cell r="F6234">
            <v>-0.648969688433758</v>
          </cell>
          <cell r="G6234">
            <v>-0.539210374153285</v>
          </cell>
          <cell r="H6234">
            <v>-0.204211350590165</v>
          </cell>
          <cell r="I6234">
            <v>0.582915683781643</v>
          </cell>
        </row>
        <row r="6235">
          <cell r="A6235" t="str">
            <v>MSTRG.46529.1</v>
          </cell>
          <cell r="B6235">
            <v>0.0362430966984623</v>
          </cell>
          <cell r="C6235">
            <v>0.267501951222619</v>
          </cell>
          <cell r="D6235">
            <v>0.0422016844329786</v>
          </cell>
          <cell r="E6235">
            <v>0.714975050752455</v>
          </cell>
          <cell r="F6235">
            <v>-0.717278336013226</v>
          </cell>
          <cell r="G6235">
            <v>-0.334259405687478</v>
          </cell>
          <cell r="H6235">
            <v>-0.702067410486113</v>
          </cell>
          <cell r="I6235">
            <v>0.0690353820246678</v>
          </cell>
        </row>
        <row r="6236">
          <cell r="A6236" t="str">
            <v>MSTRG.46533.1</v>
          </cell>
          <cell r="B6236">
            <v>0.804732958757047</v>
          </cell>
          <cell r="C6236">
            <v>0.898606902325946</v>
          </cell>
          <cell r="D6236">
            <v>0.155043838073627</v>
          </cell>
          <cell r="E6236">
            <v>0.689667586030671</v>
          </cell>
          <cell r="F6236">
            <v>-0.0864651767580062</v>
          </cell>
          <cell r="G6236">
            <v>0.0270557698433699</v>
          </cell>
          <cell r="H6236">
            <v>-0.384177489310139</v>
          </cell>
          <cell r="I6236">
            <v>0.112641339210611</v>
          </cell>
        </row>
        <row r="6237">
          <cell r="A6237" t="str">
            <v>MSTRG.46534.1</v>
          </cell>
          <cell r="B6237">
            <v>0.0506866076453891</v>
          </cell>
          <cell r="C6237">
            <v>0.62611956967556</v>
          </cell>
          <cell r="D6237">
            <v>0.586407368910426</v>
          </cell>
          <cell r="E6237">
            <v>0.95019520690148</v>
          </cell>
          <cell r="F6237">
            <v>-0.669959853289825</v>
          </cell>
          <cell r="G6237">
            <v>-0.183255745337956</v>
          </cell>
          <cell r="H6237">
            <v>-0.286825261982655</v>
          </cell>
          <cell r="I6237">
            <v>0.0218810466082321</v>
          </cell>
        </row>
        <row r="6238">
          <cell r="A6238" t="str">
            <v>MSTRG.46535.1</v>
          </cell>
          <cell r="B6238">
            <v>0.750631716316495</v>
          </cell>
          <cell r="C6238">
            <v>0.9408532850621</v>
          </cell>
          <cell r="D6238">
            <v>0.138567824698652</v>
          </cell>
          <cell r="E6238">
            <v>0.368965344213834</v>
          </cell>
          <cell r="F6238">
            <v>-0.0725018929744527</v>
          </cell>
          <cell r="G6238">
            <v>-0.0316400229955618</v>
          </cell>
          <cell r="H6238">
            <v>-0.369951844297927</v>
          </cell>
          <cell r="I6238">
            <v>0.535298896500855</v>
          </cell>
        </row>
        <row r="6239">
          <cell r="A6239" t="str">
            <v>MSTRG.46540.1</v>
          </cell>
          <cell r="B6239">
            <v>0.31086670025259</v>
          </cell>
          <cell r="C6239">
            <v>0.925103278688414</v>
          </cell>
          <cell r="D6239">
            <v>0.568502833428701</v>
          </cell>
          <cell r="E6239">
            <v>0.462637880335603</v>
          </cell>
          <cell r="F6239">
            <v>-1.09028936423794</v>
          </cell>
          <cell r="G6239">
            <v>-0.107363104457098</v>
          </cell>
          <cell r="H6239">
            <v>-0.503614822566721</v>
          </cell>
          <cell r="I6239">
            <v>0.427367754726314</v>
          </cell>
        </row>
        <row r="6240">
          <cell r="A6240" t="str">
            <v>MSTRG.46541.1</v>
          </cell>
          <cell r="B6240">
            <v>0.914863766677664</v>
          </cell>
          <cell r="C6240">
            <v>0.865199649362599</v>
          </cell>
          <cell r="D6240">
            <v>0.570449899915527</v>
          </cell>
          <cell r="E6240">
            <v>0.491432905292194</v>
          </cell>
          <cell r="F6240">
            <v>-0.0694222654867619</v>
          </cell>
          <cell r="G6240">
            <v>0.13166762807815</v>
          </cell>
          <cell r="H6240">
            <v>-0.413496962888829</v>
          </cell>
          <cell r="I6240">
            <v>-0.369097301397578</v>
          </cell>
        </row>
        <row r="6241">
          <cell r="A6241" t="str">
            <v>MSTRG.46544.1</v>
          </cell>
          <cell r="B6241">
            <v>0.40238699499551</v>
          </cell>
          <cell r="C6241">
            <v>0.518518465805667</v>
          </cell>
          <cell r="D6241">
            <v>0.16673831903857</v>
          </cell>
          <cell r="E6241">
            <v>0.840382986191934</v>
          </cell>
          <cell r="F6241">
            <v>-0.45347755892563</v>
          </cell>
          <cell r="G6241">
            <v>-0.319422108448507</v>
          </cell>
          <cell r="H6241">
            <v>-1.20689701751199</v>
          </cell>
          <cell r="I6241">
            <v>-0.0530595238724151</v>
          </cell>
        </row>
        <row r="6242">
          <cell r="A6242" t="str">
            <v>MSTRG.46545.1</v>
          </cell>
          <cell r="B6242">
            <v>0.334620013335567</v>
          </cell>
          <cell r="C6242">
            <v>0.357854946416827</v>
          </cell>
          <cell r="D6242">
            <v>0.117237171021069</v>
          </cell>
          <cell r="E6242">
            <v>0.553202230858193</v>
          </cell>
          <cell r="F6242">
            <v>-0.340394215505868</v>
          </cell>
          <cell r="G6242">
            <v>-0.397716492022555</v>
          </cell>
          <cell r="H6242">
            <v>-0.613738231129891</v>
          </cell>
          <cell r="I6242">
            <v>0.178042060383986</v>
          </cell>
        </row>
        <row r="6243">
          <cell r="A6243" t="str">
            <v>MSTRG.46546.1</v>
          </cell>
          <cell r="B6243">
            <v>0.479730621678039</v>
          </cell>
          <cell r="C6243">
            <v>0.601426748531273</v>
          </cell>
          <cell r="D6243">
            <v>0.970910521782023</v>
          </cell>
          <cell r="E6243">
            <v>0.359421352458391</v>
          </cell>
          <cell r="F6243">
            <v>-0.17575838152549</v>
          </cell>
          <cell r="G6243">
            <v>-0.0737725799474263</v>
          </cell>
          <cell r="H6243">
            <v>0.0107826337086783</v>
          </cell>
          <cell r="I6243">
            <v>0.139395375266516</v>
          </cell>
        </row>
        <row r="6244">
          <cell r="A6244" t="str">
            <v>MSTRG.46550.1</v>
          </cell>
          <cell r="B6244">
            <v>0.841080020864341</v>
          </cell>
          <cell r="C6244">
            <v>0.829183033823293</v>
          </cell>
          <cell r="D6244">
            <v>0.621520863785855</v>
          </cell>
          <cell r="E6244">
            <v>0.13322609654448</v>
          </cell>
          <cell r="F6244">
            <v>-0.0618105338516313</v>
          </cell>
          <cell r="G6244">
            <v>-0.0416106727541858</v>
          </cell>
          <cell r="H6244">
            <v>0.21975826658697</v>
          </cell>
          <cell r="I6244">
            <v>0.591113022918608</v>
          </cell>
        </row>
        <row r="6245">
          <cell r="A6245" t="str">
            <v>MSTRG.46551.1</v>
          </cell>
          <cell r="B6245">
            <v>0.62473434055372</v>
          </cell>
          <cell r="C6245">
            <v>0.708624557989167</v>
          </cell>
          <cell r="D6245">
            <v>0.065534848403373</v>
          </cell>
          <cell r="E6245">
            <v>0.53781877290205</v>
          </cell>
          <cell r="F6245">
            <v>0.222629011480848</v>
          </cell>
          <cell r="G6245">
            <v>0.0962618624106828</v>
          </cell>
          <cell r="H6245">
            <v>0.845183454697136</v>
          </cell>
          <cell r="I6245">
            <v>0.32183494117795</v>
          </cell>
        </row>
        <row r="6246">
          <cell r="A6246" t="str">
            <v>MSTRG.46552.1</v>
          </cell>
          <cell r="B6246">
            <v>0.326594714939833</v>
          </cell>
          <cell r="C6246">
            <v>0.180024750492662</v>
          </cell>
          <cell r="D6246">
            <v>0.286697456315456</v>
          </cell>
          <cell r="E6246">
            <v>0.128727848428575</v>
          </cell>
          <cell r="F6246">
            <v>0.697557716103046</v>
          </cell>
          <cell r="G6246">
            <v>0.692419349365674</v>
          </cell>
          <cell r="H6246">
            <v>0.54111746226607</v>
          </cell>
          <cell r="I6246">
            <v>1.22502507527847</v>
          </cell>
        </row>
        <row r="6247">
          <cell r="A6247" t="str">
            <v>MSTRG.46556.1</v>
          </cell>
          <cell r="B6247">
            <v>0.234175300086307</v>
          </cell>
          <cell r="C6247">
            <v>0.677455202351778</v>
          </cell>
          <cell r="D6247">
            <v>0.739939885111285</v>
          </cell>
          <cell r="E6247">
            <v>0.182462800104348</v>
          </cell>
          <cell r="F6247">
            <v>-0.521906391997099</v>
          </cell>
          <cell r="G6247">
            <v>0.135791648894621</v>
          </cell>
          <cell r="H6247">
            <v>0.121523632141221</v>
          </cell>
          <cell r="I6247">
            <v>0.311406575842947</v>
          </cell>
        </row>
        <row r="6248">
          <cell r="A6248" t="str">
            <v>MSTRG.46557.1</v>
          </cell>
          <cell r="B6248">
            <v>0.257290809799314</v>
          </cell>
          <cell r="C6248">
            <v>0.561335589070707</v>
          </cell>
          <cell r="D6248">
            <v>0.700039765911714</v>
          </cell>
          <cell r="E6248">
            <v>0.240346146157904</v>
          </cell>
          <cell r="F6248">
            <v>-0.501688328841308</v>
          </cell>
          <cell r="G6248">
            <v>0.202032838926413</v>
          </cell>
          <cell r="H6248">
            <v>0.138655269684593</v>
          </cell>
          <cell r="I6248">
            <v>0.250065289015412</v>
          </cell>
        </row>
        <row r="6249">
          <cell r="A6249" t="str">
            <v>MSTRG.46563.1</v>
          </cell>
          <cell r="B6249">
            <v>0.0600456198820102</v>
          </cell>
          <cell r="C6249">
            <v>0.0464468753068275</v>
          </cell>
          <cell r="D6249">
            <v>0.0540355512360647</v>
          </cell>
          <cell r="E6249">
            <v>0.26916143798217</v>
          </cell>
          <cell r="F6249">
            <v>-1.3551516827241</v>
          </cell>
          <cell r="G6249">
            <v>-1.50011021932535</v>
          </cell>
          <cell r="H6249">
            <v>-1.42782648258831</v>
          </cell>
          <cell r="I6249">
            <v>0.477880825681934</v>
          </cell>
        </row>
        <row r="6250">
          <cell r="A6250" t="str">
            <v>MSTRG.46566.1</v>
          </cell>
          <cell r="B6250">
            <v>0.27202896810975</v>
          </cell>
          <cell r="C6250">
            <v>0.245922893229099</v>
          </cell>
          <cell r="D6250">
            <v>0.843441375983975</v>
          </cell>
          <cell r="E6250">
            <v>0.662683060266315</v>
          </cell>
          <cell r="F6250">
            <v>-1.27518593660202</v>
          </cell>
          <cell r="G6250">
            <v>-1.33226911643171</v>
          </cell>
          <cell r="H6250">
            <v>0.218814196889944</v>
          </cell>
          <cell r="I6250">
            <v>0.249979175032495</v>
          </cell>
        </row>
        <row r="6251">
          <cell r="A6251" t="str">
            <v>MSTRG.46570.1</v>
          </cell>
          <cell r="B6251">
            <v>0.454504800216141</v>
          </cell>
          <cell r="C6251">
            <v>0.385322645578876</v>
          </cell>
          <cell r="D6251">
            <v>0.350658623656993</v>
          </cell>
          <cell r="E6251">
            <v>0.924009179903828</v>
          </cell>
          <cell r="F6251">
            <v>-0.740241212917094</v>
          </cell>
          <cell r="G6251">
            <v>-0.833944815219877</v>
          </cell>
          <cell r="H6251">
            <v>-0.895728011467071</v>
          </cell>
          <cell r="I6251">
            <v>0.0547701623038069</v>
          </cell>
        </row>
        <row r="6252">
          <cell r="A6252" t="str">
            <v>MSTRG.46576.1</v>
          </cell>
          <cell r="B6252">
            <v>0.236109541942626</v>
          </cell>
          <cell r="C6252">
            <v>0.633797430590025</v>
          </cell>
          <cell r="D6252">
            <v>0.792266009922394</v>
          </cell>
          <cell r="E6252">
            <v>0.123228503127422</v>
          </cell>
          <cell r="F6252">
            <v>-1.0905793082964</v>
          </cell>
          <cell r="G6252">
            <v>-0.376279931980259</v>
          </cell>
          <cell r="H6252">
            <v>-0.168877329902232</v>
          </cell>
          <cell r="I6252">
            <v>0.545868378403873</v>
          </cell>
        </row>
        <row r="6253">
          <cell r="A6253" t="str">
            <v>MSTRG.46578.1</v>
          </cell>
          <cell r="B6253">
            <v>0.939028982512671</v>
          </cell>
          <cell r="C6253">
            <v>0.260979622757476</v>
          </cell>
          <cell r="D6253">
            <v>0.496310234161925</v>
          </cell>
          <cell r="E6253">
            <v>0.698870631586448</v>
          </cell>
          <cell r="F6253">
            <v>0.0526023854556745</v>
          </cell>
          <cell r="G6253">
            <v>-0.628513685647715</v>
          </cell>
          <cell r="H6253">
            <v>-0.275285056702767</v>
          </cell>
          <cell r="I6253">
            <v>-0.241296286233649</v>
          </cell>
        </row>
        <row r="6254">
          <cell r="A6254" t="str">
            <v>MSTRG.4658.1</v>
          </cell>
          <cell r="B6254">
            <v>0.0562360804498057</v>
          </cell>
          <cell r="C6254">
            <v>0.00623245017595674</v>
          </cell>
          <cell r="D6254">
            <v>0.00113973437201299</v>
          </cell>
          <cell r="E6254">
            <v>0.902705493298904</v>
          </cell>
          <cell r="F6254">
            <v>-0.806497546416631</v>
          </cell>
          <cell r="G6254">
            <v>-1.00971001306557</v>
          </cell>
          <cell r="H6254">
            <v>-1.60675037760627</v>
          </cell>
          <cell r="I6254">
            <v>-0.0160024613569509</v>
          </cell>
        </row>
        <row r="6255">
          <cell r="A6255" t="str">
            <v>MSTRG.46581.1</v>
          </cell>
          <cell r="B6255">
            <v>0.527342518291816</v>
          </cell>
          <cell r="C6255">
            <v>0.233874431891715</v>
          </cell>
          <cell r="D6255">
            <v>0.832341988312626</v>
          </cell>
          <cell r="E6255">
            <v>0.407835015393766</v>
          </cell>
          <cell r="F6255">
            <v>-0.346768734936845</v>
          </cell>
          <cell r="G6255">
            <v>0.535479994382266</v>
          </cell>
          <cell r="H6255">
            <v>-0.112618569911662</v>
          </cell>
          <cell r="I6255">
            <v>-0.347477292343923</v>
          </cell>
        </row>
        <row r="6256">
          <cell r="A6256" t="str">
            <v>MSTRG.46583.1</v>
          </cell>
          <cell r="B6256">
            <v>0.307712308935241</v>
          </cell>
          <cell r="C6256">
            <v>0.391202377589902</v>
          </cell>
          <cell r="D6256">
            <v>0.34772191920914</v>
          </cell>
          <cell r="E6256">
            <v>0.617639027093067</v>
          </cell>
          <cell r="F6256">
            <v>-0.799560794204162</v>
          </cell>
          <cell r="G6256">
            <v>-0.716161209537818</v>
          </cell>
          <cell r="H6256">
            <v>-0.746343064653688</v>
          </cell>
          <cell r="I6256">
            <v>0.188100060328672</v>
          </cell>
        </row>
        <row r="6257">
          <cell r="A6257" t="str">
            <v>MSTRG.46589.1</v>
          </cell>
          <cell r="B6257">
            <v>0.114481626262493</v>
          </cell>
          <cell r="C6257">
            <v>0.226690194534643</v>
          </cell>
          <cell r="D6257">
            <v>0.62070135812282</v>
          </cell>
          <cell r="E6257">
            <v>0.276235061874326</v>
          </cell>
          <cell r="F6257">
            <v>-0.963414079956329</v>
          </cell>
          <cell r="G6257">
            <v>-0.862898588624283</v>
          </cell>
          <cell r="H6257">
            <v>-0.206427362169472</v>
          </cell>
          <cell r="I6257">
            <v>0.470976906123439</v>
          </cell>
        </row>
        <row r="6258">
          <cell r="A6258" t="str">
            <v>MSTRG.46593.1</v>
          </cell>
          <cell r="B6258">
            <v>0.691432593587621</v>
          </cell>
          <cell r="C6258">
            <v>0.405774037522992</v>
          </cell>
          <cell r="D6258">
            <v>0.129769087758431</v>
          </cell>
          <cell r="E6258">
            <v>0.840459455238852</v>
          </cell>
          <cell r="F6258">
            <v>-0.126272392056735</v>
          </cell>
          <cell r="G6258">
            <v>-0.332912569581425</v>
          </cell>
          <cell r="H6258">
            <v>-0.61026780834843</v>
          </cell>
          <cell r="I6258">
            <v>0.0707216763590152</v>
          </cell>
        </row>
        <row r="6259">
          <cell r="A6259" t="str">
            <v>MSTRG.46596.1</v>
          </cell>
          <cell r="B6259">
            <v>0.969596037941944</v>
          </cell>
          <cell r="C6259">
            <v>0.842596570511611</v>
          </cell>
          <cell r="D6259">
            <v>0.67317007893879</v>
          </cell>
          <cell r="E6259">
            <v>0.574421984253338</v>
          </cell>
          <cell r="F6259">
            <v>0.019944799260837</v>
          </cell>
          <cell r="G6259">
            <v>-0.116083138077559</v>
          </cell>
          <cell r="H6259">
            <v>0.221230115239541</v>
          </cell>
          <cell r="I6259">
            <v>-0.309246572463105</v>
          </cell>
        </row>
        <row r="6260">
          <cell r="A6260" t="str">
            <v>MSTRG.46599.1</v>
          </cell>
          <cell r="B6260">
            <v>0.84390229757123</v>
          </cell>
          <cell r="C6260">
            <v>0.403950177448362</v>
          </cell>
          <cell r="D6260">
            <v>0.576450990347285</v>
          </cell>
          <cell r="E6260">
            <v>0.623171275328295</v>
          </cell>
          <cell r="F6260">
            <v>-0.0923511584428007</v>
          </cell>
          <cell r="G6260">
            <v>0.31849206152377</v>
          </cell>
          <cell r="H6260">
            <v>0.293858974235716</v>
          </cell>
          <cell r="I6260">
            <v>0.281067884564421</v>
          </cell>
        </row>
        <row r="6261">
          <cell r="A6261" t="str">
            <v>MSTRG.46605.1</v>
          </cell>
          <cell r="B6261">
            <v>0.782264584948328</v>
          </cell>
          <cell r="C6261">
            <v>0.901591006720066</v>
          </cell>
          <cell r="D6261">
            <v>0.953660153478129</v>
          </cell>
          <cell r="E6261">
            <v>0.202609308231113</v>
          </cell>
          <cell r="F6261">
            <v>0.082642943486287</v>
          </cell>
          <cell r="G6261">
            <v>-0.0461066968352792</v>
          </cell>
          <cell r="H6261">
            <v>-0.0197138076202329</v>
          </cell>
          <cell r="I6261">
            <v>0.414340356760165</v>
          </cell>
        </row>
        <row r="6262">
          <cell r="A6262" t="str">
            <v>MSTRG.46608.1</v>
          </cell>
          <cell r="B6262">
            <v>0.469891457692</v>
          </cell>
          <cell r="C6262">
            <v>0.429630724602666</v>
          </cell>
          <cell r="D6262">
            <v>0.231210602237362</v>
          </cell>
          <cell r="E6262">
            <v>0.308201751791142</v>
          </cell>
          <cell r="F6262">
            <v>-0.825478580316715</v>
          </cell>
          <cell r="G6262">
            <v>-0.999911219891502</v>
          </cell>
          <cell r="H6262">
            <v>-1.1407743210977</v>
          </cell>
          <cell r="I6262">
            <v>0.706634176473188</v>
          </cell>
        </row>
        <row r="6263">
          <cell r="A6263" t="str">
            <v>MSTRG.46610.1</v>
          </cell>
          <cell r="B6263">
            <v>0.879696520822829</v>
          </cell>
          <cell r="C6263">
            <v>0.521491641968699</v>
          </cell>
          <cell r="D6263">
            <v>0.493034478668442</v>
          </cell>
          <cell r="E6263">
            <v>0.39321181369474</v>
          </cell>
          <cell r="F6263">
            <v>-0.0711969671739855</v>
          </cell>
          <cell r="G6263">
            <v>0.282268827843242</v>
          </cell>
          <cell r="H6263">
            <v>-0.337446690121242</v>
          </cell>
          <cell r="I6263">
            <v>-0.2616244334943</v>
          </cell>
        </row>
        <row r="6264">
          <cell r="A6264" t="str">
            <v>MSTRG.46612.1</v>
          </cell>
          <cell r="B6264">
            <v>0.0795611444244849</v>
          </cell>
          <cell r="C6264">
            <v>0.0946328649778284</v>
          </cell>
          <cell r="D6264">
            <v>0.19020935646094</v>
          </cell>
          <cell r="E6264">
            <v>0.532365465198623</v>
          </cell>
          <cell r="F6264">
            <v>-1.98180994805618</v>
          </cell>
          <cell r="G6264">
            <v>-1.98209450195568</v>
          </cell>
          <cell r="H6264">
            <v>-1.46078975540054</v>
          </cell>
          <cell r="I6264">
            <v>-0.211226304304907</v>
          </cell>
        </row>
        <row r="6265">
          <cell r="A6265" t="str">
            <v>MSTRG.46615.1</v>
          </cell>
          <cell r="B6265">
            <v>0.219266999351461</v>
          </cell>
          <cell r="C6265">
            <v>0.262634985809442</v>
          </cell>
          <cell r="D6265">
            <v>0.259776380621982</v>
          </cell>
          <cell r="E6265">
            <v>0.233852965548071</v>
          </cell>
          <cell r="F6265">
            <v>-0.898247855634841</v>
          </cell>
          <cell r="G6265">
            <v>-0.679389553932381</v>
          </cell>
          <cell r="H6265">
            <v>-0.716352234624365</v>
          </cell>
          <cell r="I6265">
            <v>0.388194889364539</v>
          </cell>
        </row>
        <row r="6266">
          <cell r="A6266" t="str">
            <v>MSTRG.46616.1</v>
          </cell>
          <cell r="B6266">
            <v>0.406021481692562</v>
          </cell>
          <cell r="C6266">
            <v>0.610853176419834</v>
          </cell>
          <cell r="D6266">
            <v>0.491956887008516</v>
          </cell>
          <cell r="E6266">
            <v>0.76941564998269</v>
          </cell>
          <cell r="F6266">
            <v>-0.49956375582451</v>
          </cell>
          <cell r="G6266">
            <v>-0.327210514206505</v>
          </cell>
          <cell r="H6266">
            <v>-0.340500054217792</v>
          </cell>
          <cell r="I6266">
            <v>-0.102473165016358</v>
          </cell>
        </row>
        <row r="6267">
          <cell r="A6267" t="str">
            <v>MSTRG.46618.1</v>
          </cell>
          <cell r="B6267">
            <v>0.0200184452889332</v>
          </cell>
          <cell r="C6267">
            <v>0.00567049241602946</v>
          </cell>
          <cell r="D6267">
            <v>0.0202106753083403</v>
          </cell>
          <cell r="E6267">
            <v>0.137372842266977</v>
          </cell>
          <cell r="F6267">
            <v>-1.02861142487501</v>
          </cell>
          <cell r="G6267">
            <v>-1.56728168732828</v>
          </cell>
          <cell r="H6267">
            <v>-1.18571908308032</v>
          </cell>
          <cell r="I6267">
            <v>-0.649805464084706</v>
          </cell>
        </row>
        <row r="6268">
          <cell r="A6268" t="str">
            <v>MSTRG.46626.1</v>
          </cell>
          <cell r="B6268">
            <v>0.635946510310107</v>
          </cell>
          <cell r="C6268">
            <v>0.832691059304863</v>
          </cell>
          <cell r="D6268">
            <v>0.612232788764204</v>
          </cell>
          <cell r="E6268">
            <v>0.275117381406051</v>
          </cell>
          <cell r="F6268">
            <v>-0.509658480811304</v>
          </cell>
          <cell r="G6268">
            <v>-0.221075141688064</v>
          </cell>
          <cell r="H6268">
            <v>-0.379898471968441</v>
          </cell>
          <cell r="I6268">
            <v>0.526263566895945</v>
          </cell>
        </row>
        <row r="6269">
          <cell r="A6269" t="str">
            <v>MSTRG.46635.1</v>
          </cell>
          <cell r="B6269">
            <v>0.427305229384957</v>
          </cell>
          <cell r="C6269">
            <v>0.183384407289327</v>
          </cell>
          <cell r="D6269">
            <v>0.0733249444685017</v>
          </cell>
          <cell r="E6269">
            <v>0.947661311460146</v>
          </cell>
          <cell r="F6269">
            <v>0.155438285853889</v>
          </cell>
          <cell r="G6269">
            <v>-0.557736350182065</v>
          </cell>
          <cell r="H6269">
            <v>-0.319987575721855</v>
          </cell>
          <cell r="I6269">
            <v>-0.0157121448050885</v>
          </cell>
        </row>
        <row r="6270">
          <cell r="A6270" t="str">
            <v>MSTRG.46645.1</v>
          </cell>
          <cell r="B6270">
            <v>0.912356444128878</v>
          </cell>
          <cell r="C6270">
            <v>0.730748046043665</v>
          </cell>
          <cell r="D6270">
            <v>0.748456999035103</v>
          </cell>
          <cell r="E6270">
            <v>0.746827932770765</v>
          </cell>
          <cell r="F6270">
            <v>-0.0357864514473495</v>
          </cell>
          <cell r="G6270">
            <v>0.182379054759331</v>
          </cell>
          <cell r="H6270">
            <v>0.177408516645519</v>
          </cell>
          <cell r="I6270">
            <v>-0.1459208848734</v>
          </cell>
        </row>
        <row r="6271">
          <cell r="A6271" t="str">
            <v>MSTRG.46651.1</v>
          </cell>
          <cell r="B6271">
            <v>0.887139405108135</v>
          </cell>
          <cell r="C6271">
            <v>0.0379184616239446</v>
          </cell>
          <cell r="D6271">
            <v>0.895883887887001</v>
          </cell>
          <cell r="E6271">
            <v>0.50480977904712</v>
          </cell>
          <cell r="F6271">
            <v>0.0300058118717145</v>
          </cell>
          <cell r="G6271">
            <v>-0.426384099950033</v>
          </cell>
          <cell r="H6271">
            <v>0.0347397514987347</v>
          </cell>
          <cell r="I6271">
            <v>-0.180104634745715</v>
          </cell>
        </row>
        <row r="6272">
          <cell r="A6272" t="str">
            <v>MSTRG.46652.1</v>
          </cell>
          <cell r="B6272">
            <v>0.530408959870834</v>
          </cell>
          <cell r="C6272">
            <v>0.29681556059724</v>
          </cell>
          <cell r="D6272">
            <v>0.408055125912749</v>
          </cell>
          <cell r="E6272">
            <v>0.265230121684301</v>
          </cell>
          <cell r="F6272">
            <v>-0.490226182602828</v>
          </cell>
          <cell r="G6272">
            <v>-0.990808382591756</v>
          </cell>
          <cell r="H6272">
            <v>-0.721190773690733</v>
          </cell>
          <cell r="I6272">
            <v>1.05604657109751</v>
          </cell>
        </row>
        <row r="6273">
          <cell r="A6273" t="str">
            <v>MSTRG.46658.1</v>
          </cell>
          <cell r="B6273">
            <v>0.938839258332297</v>
          </cell>
          <cell r="C6273">
            <v>0.726306856087137</v>
          </cell>
          <cell r="D6273">
            <v>0.315386578072405</v>
          </cell>
          <cell r="E6273">
            <v>0.979567715389666</v>
          </cell>
          <cell r="F6273">
            <v>0.0733148184319278</v>
          </cell>
          <cell r="G6273">
            <v>0.209455602666179</v>
          </cell>
          <cell r="H6273">
            <v>-1.24554704655778</v>
          </cell>
          <cell r="I6273">
            <v>0.0210072637679855</v>
          </cell>
        </row>
        <row r="6274">
          <cell r="A6274" t="str">
            <v>MSTRG.46660.1</v>
          </cell>
          <cell r="B6274">
            <v>0.274145496920835</v>
          </cell>
          <cell r="C6274">
            <v>0.772074123995424</v>
          </cell>
          <cell r="D6274">
            <v>0.149451327964195</v>
          </cell>
          <cell r="E6274">
            <v>0.375111136756077</v>
          </cell>
          <cell r="F6274">
            <v>-0.886737675953763</v>
          </cell>
          <cell r="G6274">
            <v>-0.178828024046933</v>
          </cell>
          <cell r="H6274">
            <v>-1.44504945650912</v>
          </cell>
          <cell r="I6274">
            <v>-0.600725546903845</v>
          </cell>
        </row>
        <row r="6275">
          <cell r="A6275" t="str">
            <v>MSTRG.46672.1</v>
          </cell>
          <cell r="B6275">
            <v>0.404394300197746</v>
          </cell>
          <cell r="C6275">
            <v>0.122297714944739</v>
          </cell>
          <cell r="D6275">
            <v>0.120258114834093</v>
          </cell>
          <cell r="E6275">
            <v>0.630971323046905</v>
          </cell>
          <cell r="F6275">
            <v>-1.07190599827811</v>
          </cell>
          <cell r="G6275">
            <v>-7.08908858361235</v>
          </cell>
          <cell r="H6275" t="e">
            <v>#NUM!</v>
          </cell>
          <cell r="I6275">
            <v>0.840125435030752</v>
          </cell>
        </row>
        <row r="6276">
          <cell r="A6276" t="str">
            <v>MSTRG.46672.2</v>
          </cell>
          <cell r="B6276">
            <v>0.00211739101939444</v>
          </cell>
          <cell r="C6276">
            <v>0.301696625809513</v>
          </cell>
          <cell r="D6276">
            <v>0.85521012869794</v>
          </cell>
          <cell r="E6276">
            <v>0.940018627411156</v>
          </cell>
          <cell r="F6276">
            <v>-3.48637699401762</v>
          </cell>
          <cell r="G6276">
            <v>-1.13854987018364</v>
          </cell>
          <cell r="H6276">
            <v>0.14712712327872</v>
          </cell>
          <cell r="I6276">
            <v>0.122523533469835</v>
          </cell>
        </row>
        <row r="6277">
          <cell r="A6277" t="str">
            <v>MSTRG.46672.3</v>
          </cell>
          <cell r="B6277">
            <v>0.52542293675959</v>
          </cell>
          <cell r="C6277">
            <v>0.141579341435731</v>
          </cell>
          <cell r="D6277">
            <v>0.757377082262298</v>
          </cell>
          <cell r="E6277">
            <v>0.992720398316891</v>
          </cell>
          <cell r="F6277">
            <v>0.279330564027284</v>
          </cell>
          <cell r="G6277">
            <v>-1.4768794222389</v>
          </cell>
          <cell r="H6277">
            <v>-0.440781209473864</v>
          </cell>
          <cell r="I6277">
            <v>0.00490315281193326</v>
          </cell>
        </row>
        <row r="6278">
          <cell r="A6278" t="str">
            <v>MSTRG.46676.1</v>
          </cell>
          <cell r="B6278">
            <v>0.268642953776108</v>
          </cell>
          <cell r="C6278">
            <v>0.413675170787269</v>
          </cell>
          <cell r="D6278">
            <v>0.178932838025171</v>
          </cell>
          <cell r="E6278">
            <v>0.0659466982157684</v>
          </cell>
          <cell r="F6278">
            <v>-0.454523172086052</v>
          </cell>
          <cell r="G6278">
            <v>-0.27762312165652</v>
          </cell>
          <cell r="H6278">
            <v>-0.557590342999292</v>
          </cell>
          <cell r="I6278">
            <v>0.46405116737515</v>
          </cell>
        </row>
        <row r="6279">
          <cell r="A6279" t="str">
            <v>MSTRG.46679.1</v>
          </cell>
          <cell r="B6279">
            <v>0.0346630762640086</v>
          </cell>
          <cell r="C6279">
            <v>0.227700079619733</v>
          </cell>
          <cell r="D6279">
            <v>0.551426125692749</v>
          </cell>
          <cell r="E6279">
            <v>0.994439226154248</v>
          </cell>
          <cell r="F6279">
            <v>-0.931671152559335</v>
          </cell>
          <cell r="G6279">
            <v>-0.497334390834342</v>
          </cell>
          <cell r="H6279">
            <v>-0.239897731165739</v>
          </cell>
          <cell r="I6279">
            <v>-0.00195109629275023</v>
          </cell>
        </row>
        <row r="6280">
          <cell r="A6280" t="str">
            <v>MSTRG.46688.1</v>
          </cell>
          <cell r="B6280">
            <v>0.55870642109381</v>
          </cell>
          <cell r="C6280">
            <v>0.987923715617176</v>
          </cell>
          <cell r="D6280">
            <v>0.947446352255665</v>
          </cell>
          <cell r="E6280">
            <v>0.178950358466702</v>
          </cell>
          <cell r="F6280">
            <v>-0.212020271729851</v>
          </cell>
          <cell r="G6280">
            <v>-0.00794967805942046</v>
          </cell>
          <cell r="H6280">
            <v>-0.0284097346614307</v>
          </cell>
          <cell r="I6280">
            <v>0.434553133677847</v>
          </cell>
        </row>
        <row r="6281">
          <cell r="A6281" t="str">
            <v>MSTRG.46690.1</v>
          </cell>
          <cell r="B6281">
            <v>0.312908258314198</v>
          </cell>
          <cell r="C6281">
            <v>0.0623856735924061</v>
          </cell>
          <cell r="D6281">
            <v>0.029140187092993</v>
          </cell>
          <cell r="E6281">
            <v>0.911963664107802</v>
          </cell>
          <cell r="F6281">
            <v>-0.669158713075293</v>
          </cell>
          <cell r="G6281">
            <v>-1.25234999343758</v>
          </cell>
          <cell r="H6281">
            <v>-1.72894689164522</v>
          </cell>
          <cell r="I6281">
            <v>-0.0814580616118172</v>
          </cell>
        </row>
        <row r="6282">
          <cell r="A6282" t="str">
            <v>MSTRG.46693.1</v>
          </cell>
          <cell r="B6282">
            <v>0.777999108092243</v>
          </cell>
          <cell r="C6282">
            <v>0.383142143653418</v>
          </cell>
          <cell r="D6282">
            <v>0.327708675286537</v>
          </cell>
          <cell r="E6282">
            <v>0.415975602098813</v>
          </cell>
          <cell r="F6282">
            <v>-0.0802920190581031</v>
          </cell>
          <cell r="G6282">
            <v>0.362667563962237</v>
          </cell>
          <cell r="H6282">
            <v>0.248738374222387</v>
          </cell>
          <cell r="I6282">
            <v>0.24490048314842</v>
          </cell>
        </row>
        <row r="6283">
          <cell r="A6283" t="str">
            <v>MSTRG.46696.1</v>
          </cell>
          <cell r="B6283">
            <v>0.0414447021118101</v>
          </cell>
          <cell r="C6283">
            <v>0.00125448009627849</v>
          </cell>
          <cell r="D6283">
            <v>0.0329842795291106</v>
          </cell>
          <cell r="E6283">
            <v>0.898001665979065</v>
          </cell>
          <cell r="F6283">
            <v>-1.63031202655907</v>
          </cell>
          <cell r="G6283">
            <v>-0.531997153114047</v>
          </cell>
          <cell r="H6283">
            <v>-1.62309339935353</v>
          </cell>
          <cell r="I6283">
            <v>0.172444742632521</v>
          </cell>
        </row>
        <row r="6284">
          <cell r="A6284" t="str">
            <v>MSTRG.46702.1</v>
          </cell>
          <cell r="B6284">
            <v>0.240629706259882</v>
          </cell>
          <cell r="C6284">
            <v>0.762933342310529</v>
          </cell>
          <cell r="D6284">
            <v>0.11731108144556</v>
          </cell>
          <cell r="E6284">
            <v>0.524792095587516</v>
          </cell>
          <cell r="F6284">
            <v>-0.622747186160885</v>
          </cell>
          <cell r="G6284">
            <v>0.196413788956985</v>
          </cell>
          <cell r="H6284">
            <v>-0.908838420804042</v>
          </cell>
          <cell r="I6284">
            <v>0.44526529843284</v>
          </cell>
        </row>
        <row r="6285">
          <cell r="A6285" t="str">
            <v>MSTRG.46710.1</v>
          </cell>
          <cell r="B6285">
            <v>0.364501793638967</v>
          </cell>
          <cell r="C6285">
            <v>0.674117977473053</v>
          </cell>
          <cell r="D6285">
            <v>0.516451042886884</v>
          </cell>
          <cell r="E6285">
            <v>0.409096539071967</v>
          </cell>
          <cell r="F6285">
            <v>0.122606598371779</v>
          </cell>
          <cell r="G6285">
            <v>0.148858235258684</v>
          </cell>
          <cell r="H6285">
            <v>0.109985657302662</v>
          </cell>
          <cell r="I6285">
            <v>0.215127047748515</v>
          </cell>
        </row>
        <row r="6286">
          <cell r="A6286" t="str">
            <v>MSTRG.46711.1</v>
          </cell>
          <cell r="B6286">
            <v>0.969296341568357</v>
          </cell>
          <cell r="C6286">
            <v>0.970980637325025</v>
          </cell>
          <cell r="D6286">
            <v>0.388260106044452</v>
          </cell>
          <cell r="E6286">
            <v>0.820399219087954</v>
          </cell>
          <cell r="F6286">
            <v>0.00658690671369727</v>
          </cell>
          <cell r="G6286">
            <v>0.00668504682097583</v>
          </cell>
          <cell r="H6286">
            <v>0.200224023073431</v>
          </cell>
          <cell r="I6286">
            <v>0.0273341421599257</v>
          </cell>
        </row>
        <row r="6287">
          <cell r="A6287" t="str">
            <v>MSTRG.46712.1</v>
          </cell>
          <cell r="B6287">
            <v>0.561758850064248</v>
          </cell>
          <cell r="C6287">
            <v>0.545280134689854</v>
          </cell>
          <cell r="D6287">
            <v>0.025596705186998</v>
          </cell>
          <cell r="E6287">
            <v>0.426625033589662</v>
          </cell>
          <cell r="F6287">
            <v>-0.171221585451353</v>
          </cell>
          <cell r="G6287">
            <v>-0.282672067131549</v>
          </cell>
          <cell r="H6287">
            <v>-0.98865715994766</v>
          </cell>
          <cell r="I6287">
            <v>0.316496253009895</v>
          </cell>
        </row>
        <row r="6288">
          <cell r="A6288" t="str">
            <v>MSTRG.46713.1</v>
          </cell>
          <cell r="B6288">
            <v>0.655829386136556</v>
          </cell>
          <cell r="C6288">
            <v>0.230225392337354</v>
          </cell>
          <cell r="D6288">
            <v>0.40403447732266</v>
          </cell>
          <cell r="E6288">
            <v>0.486864316963885</v>
          </cell>
          <cell r="F6288">
            <v>-0.231120088798036</v>
          </cell>
          <cell r="G6288">
            <v>-0.530208514824347</v>
          </cell>
          <cell r="H6288">
            <v>-0.397474955119187</v>
          </cell>
          <cell r="I6288">
            <v>0.249502890608731</v>
          </cell>
        </row>
        <row r="6289">
          <cell r="A6289" t="str">
            <v>MSTRG.46714.1</v>
          </cell>
          <cell r="B6289">
            <v>0.123434106429313</v>
          </cell>
          <cell r="C6289">
            <v>0.85137153701101</v>
          </cell>
          <cell r="D6289">
            <v>0.739700785897224</v>
          </cell>
          <cell r="E6289">
            <v>0.937393026188455</v>
          </cell>
          <cell r="F6289">
            <v>-0.286806456508392</v>
          </cell>
          <cell r="G6289">
            <v>-0.0568885695846868</v>
          </cell>
          <cell r="H6289">
            <v>0.170871422210714</v>
          </cell>
          <cell r="I6289">
            <v>0.0280304204172842</v>
          </cell>
        </row>
        <row r="6290">
          <cell r="A6290" t="str">
            <v>MSTRG.46719.1</v>
          </cell>
          <cell r="B6290">
            <v>0.16624348363196</v>
          </cell>
          <cell r="C6290">
            <v>0.676129914485015</v>
          </cell>
          <cell r="D6290">
            <v>0.0279125295943376</v>
          </cell>
          <cell r="E6290">
            <v>0.743585705438859</v>
          </cell>
          <cell r="F6290">
            <v>-0.344801907533237</v>
          </cell>
          <cell r="G6290">
            <v>-0.104842769898595</v>
          </cell>
          <cell r="H6290">
            <v>-0.471506335916096</v>
          </cell>
          <cell r="I6290">
            <v>0.06106633258257</v>
          </cell>
        </row>
        <row r="6291">
          <cell r="A6291" t="str">
            <v>MSTRG.46721.1</v>
          </cell>
          <cell r="B6291">
            <v>0.284048786069676</v>
          </cell>
          <cell r="C6291">
            <v>0.770758209620668</v>
          </cell>
          <cell r="D6291">
            <v>0.632011564899381</v>
          </cell>
          <cell r="E6291">
            <v>0.42233539208447</v>
          </cell>
          <cell r="F6291">
            <v>-0.473021172489434</v>
          </cell>
          <cell r="G6291">
            <v>-0.136425969071405</v>
          </cell>
          <cell r="H6291">
            <v>-0.19653439473795</v>
          </cell>
          <cell r="I6291">
            <v>0.245910590084778</v>
          </cell>
        </row>
        <row r="6292">
          <cell r="A6292" t="str">
            <v>MSTRG.46729.1</v>
          </cell>
          <cell r="B6292">
            <v>0.730059052219431</v>
          </cell>
          <cell r="C6292">
            <v>0.651504296319002</v>
          </cell>
          <cell r="D6292">
            <v>0.561103912143936</v>
          </cell>
          <cell r="E6292">
            <v>0.168526576588425</v>
          </cell>
          <cell r="F6292">
            <v>-0.122324042938898</v>
          </cell>
          <cell r="G6292">
            <v>-0.149800675711199</v>
          </cell>
          <cell r="H6292">
            <v>-0.221970601465708</v>
          </cell>
          <cell r="I6292">
            <v>0.475924350610071</v>
          </cell>
        </row>
        <row r="6293">
          <cell r="A6293" t="str">
            <v>MSTRG.46730.1</v>
          </cell>
          <cell r="B6293">
            <v>0.426055671782974</v>
          </cell>
          <cell r="C6293">
            <v>0.0599397513950052</v>
          </cell>
          <cell r="D6293">
            <v>0.0561885340590119</v>
          </cell>
          <cell r="E6293">
            <v>0.424920172395082</v>
          </cell>
          <cell r="F6293">
            <v>-0.296834433615372</v>
          </cell>
          <cell r="G6293">
            <v>-1.10342616717075</v>
          </cell>
          <cell r="H6293">
            <v>-1.12005813934857</v>
          </cell>
          <cell r="I6293">
            <v>-0.342449775575592</v>
          </cell>
        </row>
        <row r="6294">
          <cell r="A6294" t="str">
            <v>MSTRG.46731.1</v>
          </cell>
          <cell r="B6294">
            <v>0.079789060618392</v>
          </cell>
          <cell r="C6294">
            <v>0.132586860517196</v>
          </cell>
          <cell r="D6294">
            <v>0.117912687652998</v>
          </cell>
          <cell r="E6294">
            <v>0.11237518383222</v>
          </cell>
          <cell r="F6294">
            <v>-1.12775770190611</v>
          </cell>
          <cell r="G6294">
            <v>-0.914826840281488</v>
          </cell>
          <cell r="H6294">
            <v>-1.08039110329955</v>
          </cell>
          <cell r="I6294">
            <v>-0.270517997601812</v>
          </cell>
        </row>
        <row r="6295">
          <cell r="A6295" t="str">
            <v>MSTRG.46740.1</v>
          </cell>
          <cell r="B6295">
            <v>0.275238624051633</v>
          </cell>
          <cell r="C6295">
            <v>0.87485146133899</v>
          </cell>
          <cell r="D6295">
            <v>0.041828086002368</v>
          </cell>
          <cell r="E6295">
            <v>0.0242238391371385</v>
          </cell>
          <cell r="F6295">
            <v>-0.23794828735987</v>
          </cell>
          <cell r="G6295">
            <v>-0.0233726432152116</v>
          </cell>
          <cell r="H6295">
            <v>-0.403717866012479</v>
          </cell>
          <cell r="I6295">
            <v>0.186936838450487</v>
          </cell>
        </row>
        <row r="6296">
          <cell r="A6296" t="str">
            <v>MSTRG.46742.1</v>
          </cell>
          <cell r="B6296">
            <v>0.505005133406207</v>
          </cell>
          <cell r="C6296">
            <v>0.567981079893609</v>
          </cell>
          <cell r="D6296">
            <v>0.345832715543965</v>
          </cell>
          <cell r="E6296">
            <v>0.343216321410863</v>
          </cell>
          <cell r="F6296">
            <v>-0.326123391699154</v>
          </cell>
          <cell r="G6296">
            <v>0.229650589189897</v>
          </cell>
          <cell r="H6296">
            <v>-0.671952360936091</v>
          </cell>
          <cell r="I6296">
            <v>-0.339535180514041</v>
          </cell>
        </row>
        <row r="6297">
          <cell r="A6297" t="str">
            <v>MSTRG.46742.2</v>
          </cell>
          <cell r="B6297">
            <v>0.132384194522061</v>
          </cell>
          <cell r="C6297">
            <v>0.483247313721582</v>
          </cell>
          <cell r="D6297">
            <v>0.126755254798847</v>
          </cell>
          <cell r="E6297">
            <v>0.418287316209559</v>
          </cell>
          <cell r="F6297">
            <v>-1.01958004926395</v>
          </cell>
          <cell r="G6297">
            <v>0.263851781034446</v>
          </cell>
          <cell r="H6297">
            <v>-1.06366906210654</v>
          </cell>
          <cell r="I6297">
            <v>0.616349623864719</v>
          </cell>
        </row>
        <row r="6298">
          <cell r="A6298" t="str">
            <v>MSTRG.46742.3</v>
          </cell>
          <cell r="B6298">
            <v>0.132885986759915</v>
          </cell>
          <cell r="C6298">
            <v>0.213443949851615</v>
          </cell>
          <cell r="D6298">
            <v>0.373900966300059</v>
          </cell>
          <cell r="E6298">
            <v>0.885875486153462</v>
          </cell>
          <cell r="F6298">
            <v>13.9393220919817</v>
          </cell>
          <cell r="G6298">
            <v>13.0322977516861</v>
          </cell>
          <cell r="H6298">
            <v>12.6586659731759</v>
          </cell>
          <cell r="I6298">
            <v>-0.315586308935047</v>
          </cell>
        </row>
        <row r="6299">
          <cell r="A6299" t="str">
            <v>MSTRG.46742.4</v>
          </cell>
          <cell r="B6299">
            <v>0.373900966300059</v>
          </cell>
          <cell r="C6299" t="e">
            <v>#DIV/0!</v>
          </cell>
          <cell r="D6299" t="e">
            <v>#DIV/0!</v>
          </cell>
          <cell r="E6299" t="e">
            <v>#DIV/0!</v>
          </cell>
          <cell r="F6299">
            <v>13.090449340056</v>
          </cell>
          <cell r="G6299" t="e">
            <v>#NUM!</v>
          </cell>
          <cell r="H6299" t="e">
            <v>#NUM!</v>
          </cell>
          <cell r="I6299" t="e">
            <v>#NUM!</v>
          </cell>
        </row>
        <row r="6300">
          <cell r="A6300" t="str">
            <v>MSTRG.46744.1</v>
          </cell>
          <cell r="B6300">
            <v>0.65790323475219</v>
          </cell>
          <cell r="C6300">
            <v>0.246746775491631</v>
          </cell>
          <cell r="D6300">
            <v>0.183311671332735</v>
          </cell>
          <cell r="E6300">
            <v>0.373189554032788</v>
          </cell>
          <cell r="F6300">
            <v>-0.168571885329576</v>
          </cell>
          <cell r="G6300">
            <v>-0.829239705070591</v>
          </cell>
          <cell r="H6300">
            <v>-0.627998282785649</v>
          </cell>
          <cell r="I6300">
            <v>0.278915008234911</v>
          </cell>
        </row>
        <row r="6301">
          <cell r="A6301" t="str">
            <v>MSTRG.46746.1</v>
          </cell>
          <cell r="B6301">
            <v>0.705892177464532</v>
          </cell>
          <cell r="C6301">
            <v>0.864010446653283</v>
          </cell>
          <cell r="D6301">
            <v>0.408244180483406</v>
          </cell>
          <cell r="E6301">
            <v>0.220761791862638</v>
          </cell>
          <cell r="F6301">
            <v>0.196676633471005</v>
          </cell>
          <cell r="G6301">
            <v>-0.127674828530892</v>
          </cell>
          <cell r="H6301">
            <v>-0.615071344198708</v>
          </cell>
          <cell r="I6301">
            <v>0.594261186588482</v>
          </cell>
        </row>
        <row r="6302">
          <cell r="A6302" t="str">
            <v>MSTRG.46755.1</v>
          </cell>
          <cell r="B6302">
            <v>0.0037503966504965</v>
          </cell>
          <cell r="C6302">
            <v>0.702642298445679</v>
          </cell>
          <cell r="D6302">
            <v>0.903333047359107</v>
          </cell>
          <cell r="E6302">
            <v>0.290500623265516</v>
          </cell>
          <cell r="F6302">
            <v>-2.26163962576506</v>
          </cell>
          <cell r="G6302">
            <v>0.312507851656594</v>
          </cell>
          <cell r="H6302">
            <v>-0.061107397474483</v>
          </cell>
          <cell r="I6302">
            <v>1.02131860121987</v>
          </cell>
        </row>
        <row r="6303">
          <cell r="A6303" t="str">
            <v>MSTRG.46757.1</v>
          </cell>
          <cell r="B6303">
            <v>0.152608630055016</v>
          </cell>
          <cell r="C6303">
            <v>0.203009056947142</v>
          </cell>
          <cell r="D6303">
            <v>0.183778177165882</v>
          </cell>
          <cell r="E6303">
            <v>0.765332209884183</v>
          </cell>
          <cell r="F6303">
            <v>-0.721149507179327</v>
          </cell>
          <cell r="G6303">
            <v>-0.655791845595815</v>
          </cell>
          <cell r="H6303">
            <v>-0.753251152649218</v>
          </cell>
          <cell r="I6303">
            <v>-0.0942639306237613</v>
          </cell>
        </row>
        <row r="6304">
          <cell r="A6304" t="str">
            <v>MSTRG.46760.1</v>
          </cell>
          <cell r="B6304">
            <v>0.104121710438261</v>
          </cell>
          <cell r="C6304">
            <v>0.00471772662680033</v>
          </cell>
          <cell r="D6304">
            <v>0.0225087530856879</v>
          </cell>
          <cell r="E6304">
            <v>0.105537391344539</v>
          </cell>
          <cell r="F6304">
            <v>-0.52422113022549</v>
          </cell>
          <cell r="G6304">
            <v>-2.24446097590466</v>
          </cell>
          <cell r="H6304">
            <v>-1.09166386004255</v>
          </cell>
          <cell r="I6304">
            <v>-0.207173134116942</v>
          </cell>
        </row>
        <row r="6305">
          <cell r="A6305" t="str">
            <v>MSTRG.46760.2</v>
          </cell>
          <cell r="B6305">
            <v>0.0314589449013896</v>
          </cell>
          <cell r="C6305">
            <v>0.00386338872356949</v>
          </cell>
          <cell r="D6305">
            <v>0.0166794536426608</v>
          </cell>
          <cell r="E6305">
            <v>0.685353857599231</v>
          </cell>
          <cell r="F6305">
            <v>-1.07432982317442</v>
          </cell>
          <cell r="G6305">
            <v>-2.25553552801336</v>
          </cell>
          <cell r="H6305">
            <v>-1.10451320517071</v>
          </cell>
          <cell r="I6305">
            <v>-0.201345389875941</v>
          </cell>
        </row>
        <row r="6306">
          <cell r="A6306" t="str">
            <v>MSTRG.46765.1</v>
          </cell>
          <cell r="B6306">
            <v>0.643526462536027</v>
          </cell>
          <cell r="C6306">
            <v>0.731935759991199</v>
          </cell>
          <cell r="D6306">
            <v>0.160591952132271</v>
          </cell>
          <cell r="E6306">
            <v>0.905856930563814</v>
          </cell>
          <cell r="F6306">
            <v>-0.288835900990691</v>
          </cell>
          <cell r="G6306">
            <v>-0.229712616165432</v>
          </cell>
          <cell r="H6306">
            <v>-1.52331848686956</v>
          </cell>
          <cell r="I6306">
            <v>0.0727572163463613</v>
          </cell>
        </row>
        <row r="6307">
          <cell r="A6307" t="str">
            <v>MSTRG.46767.1</v>
          </cell>
          <cell r="B6307">
            <v>0.712425178207857</v>
          </cell>
          <cell r="C6307">
            <v>0.952855984608731</v>
          </cell>
          <cell r="D6307">
            <v>0.258550505134111</v>
          </cell>
          <cell r="E6307">
            <v>0.184953104960876</v>
          </cell>
          <cell r="F6307">
            <v>0.306300172579973</v>
          </cell>
          <cell r="G6307">
            <v>-0.055869519144853</v>
          </cell>
          <cell r="H6307">
            <v>-1.30732814228542</v>
          </cell>
          <cell r="I6307">
            <v>0.595883885967188</v>
          </cell>
        </row>
        <row r="6308">
          <cell r="A6308" t="str">
            <v>MSTRG.4677.1</v>
          </cell>
          <cell r="B6308">
            <v>0.666129083403235</v>
          </cell>
          <cell r="C6308">
            <v>0.698376011712114</v>
          </cell>
          <cell r="D6308">
            <v>0.454251405107735</v>
          </cell>
          <cell r="E6308">
            <v>0.993682337523628</v>
          </cell>
          <cell r="F6308">
            <v>-0.126192082419901</v>
          </cell>
          <cell r="G6308">
            <v>0.151672057090154</v>
          </cell>
          <cell r="H6308">
            <v>-0.4804123381494</v>
          </cell>
          <cell r="I6308">
            <v>0.00216979653919897</v>
          </cell>
        </row>
        <row r="6309">
          <cell r="A6309" t="str">
            <v>MSTRG.4677.2</v>
          </cell>
          <cell r="B6309">
            <v>0.962017583353242</v>
          </cell>
          <cell r="C6309">
            <v>0.798192456636121</v>
          </cell>
          <cell r="D6309">
            <v>0.177975109303337</v>
          </cell>
          <cell r="E6309">
            <v>0.949333621566949</v>
          </cell>
          <cell r="F6309">
            <v>-0.022890920847914</v>
          </cell>
          <cell r="G6309">
            <v>0.0927186186994403</v>
          </cell>
          <cell r="H6309">
            <v>-0.75845321484039</v>
          </cell>
          <cell r="I6309">
            <v>-0.0490408918247204</v>
          </cell>
        </row>
        <row r="6310">
          <cell r="A6310" t="str">
            <v>MSTRG.4677.3</v>
          </cell>
          <cell r="B6310">
            <v>0.484885990756337</v>
          </cell>
          <cell r="C6310">
            <v>0.187878839071534</v>
          </cell>
          <cell r="D6310">
            <v>0.528858141761448</v>
          </cell>
          <cell r="E6310">
            <v>0.408955770632388</v>
          </cell>
          <cell r="F6310">
            <v>-0.510697308812854</v>
          </cell>
          <cell r="G6310">
            <v>-0.999351271873602</v>
          </cell>
          <cell r="H6310">
            <v>-0.374081970955898</v>
          </cell>
          <cell r="I6310">
            <v>0.615318276268211</v>
          </cell>
        </row>
        <row r="6311">
          <cell r="A6311" t="str">
            <v>MSTRG.4677.4</v>
          </cell>
          <cell r="B6311">
            <v>0.716498408054654</v>
          </cell>
          <cell r="C6311">
            <v>0.247260325189577</v>
          </cell>
          <cell r="D6311">
            <v>0.999117474519413</v>
          </cell>
          <cell r="E6311">
            <v>0.48371033537427</v>
          </cell>
          <cell r="F6311">
            <v>0.677172479340729</v>
          </cell>
          <cell r="G6311">
            <v>-3.4943483332938</v>
          </cell>
          <cell r="H6311">
            <v>-0.0022752671100179</v>
          </cell>
          <cell r="I6311">
            <v>0.912244103432435</v>
          </cell>
        </row>
        <row r="6312">
          <cell r="A6312" t="str">
            <v>MSTRG.46771.1</v>
          </cell>
          <cell r="B6312">
            <v>0.577644624149887</v>
          </cell>
          <cell r="C6312">
            <v>0.589306632006272</v>
          </cell>
          <cell r="D6312">
            <v>0.146503134571164</v>
          </cell>
          <cell r="E6312">
            <v>0.588647994214473</v>
          </cell>
          <cell r="F6312">
            <v>-0.635593602439709</v>
          </cell>
          <cell r="G6312">
            <v>-0.509564272566289</v>
          </cell>
          <cell r="H6312">
            <v>-0.542628265498618</v>
          </cell>
          <cell r="I6312">
            <v>0.269757740566469</v>
          </cell>
        </row>
        <row r="6313">
          <cell r="A6313" t="str">
            <v>MSTRG.46776.1</v>
          </cell>
          <cell r="B6313">
            <v>0.540619497093164</v>
          </cell>
          <cell r="C6313">
            <v>0.205943853462458</v>
          </cell>
          <cell r="D6313">
            <v>0.884824755394374</v>
          </cell>
          <cell r="E6313">
            <v>0.508197126554967</v>
          </cell>
          <cell r="F6313">
            <v>0.818466494256003</v>
          </cell>
          <cell r="G6313">
            <v>1.17032584261255</v>
          </cell>
          <cell r="H6313">
            <v>-0.206299258394898</v>
          </cell>
          <cell r="I6313">
            <v>0.392258160573228</v>
          </cell>
        </row>
        <row r="6314">
          <cell r="A6314" t="str">
            <v>MSTRG.46776.2</v>
          </cell>
          <cell r="B6314">
            <v>0.27708553218662</v>
          </cell>
          <cell r="C6314">
            <v>0.124970983363988</v>
          </cell>
          <cell r="D6314">
            <v>0.472396471529236</v>
          </cell>
          <cell r="E6314">
            <v>0.373900966300059</v>
          </cell>
          <cell r="F6314">
            <v>-1.85436612474234</v>
          </cell>
          <cell r="G6314">
            <v>-5.49462122608895</v>
          </cell>
          <cell r="H6314">
            <v>-1.12273554690493</v>
          </cell>
          <cell r="I6314" t="e">
            <v>#NUM!</v>
          </cell>
        </row>
        <row r="6315">
          <cell r="A6315" t="str">
            <v>MSTRG.46784.1</v>
          </cell>
          <cell r="B6315">
            <v>0.037075588396341</v>
          </cell>
          <cell r="C6315">
            <v>0.00277322042638404</v>
          </cell>
          <cell r="D6315">
            <v>0.0227533019161382</v>
          </cell>
          <cell r="E6315">
            <v>0.282448097822117</v>
          </cell>
          <cell r="F6315">
            <v>-0.585129992720621</v>
          </cell>
          <cell r="G6315">
            <v>-1.95175624448253</v>
          </cell>
          <cell r="H6315">
            <v>-0.941620904659512</v>
          </cell>
          <cell r="I6315">
            <v>0.572998592101721</v>
          </cell>
        </row>
        <row r="6316">
          <cell r="A6316" t="str">
            <v>MSTRG.46787.1</v>
          </cell>
          <cell r="B6316">
            <v>0.156987511280959</v>
          </cell>
          <cell r="C6316">
            <v>0.732576228095861</v>
          </cell>
          <cell r="D6316">
            <v>0.518882458158539</v>
          </cell>
          <cell r="E6316">
            <v>0.913257469832139</v>
          </cell>
          <cell r="F6316">
            <v>-0.399376848132683</v>
          </cell>
          <cell r="G6316">
            <v>-0.0899664028997001</v>
          </cell>
          <cell r="H6316">
            <v>-0.217180069518851</v>
          </cell>
          <cell r="I6316">
            <v>0.0361979037097297</v>
          </cell>
        </row>
        <row r="6317">
          <cell r="A6317" t="str">
            <v>MSTRG.46789.1</v>
          </cell>
          <cell r="B6317">
            <v>0.0463913656739357</v>
          </cell>
          <cell r="C6317">
            <v>0.544692316336139</v>
          </cell>
          <cell r="D6317">
            <v>0.0092981744457459</v>
          </cell>
          <cell r="E6317">
            <v>0.502990056990855</v>
          </cell>
          <cell r="F6317">
            <v>-1.18211071077754</v>
          </cell>
          <cell r="G6317">
            <v>-0.522844855371738</v>
          </cell>
          <cell r="H6317">
            <v>-1.48355539034443</v>
          </cell>
          <cell r="I6317">
            <v>0.481810834987738</v>
          </cell>
        </row>
        <row r="6318">
          <cell r="A6318" t="str">
            <v>MSTRG.46794.1</v>
          </cell>
          <cell r="B6318">
            <v>0.892805970535655</v>
          </cell>
          <cell r="C6318">
            <v>0.71703518746846</v>
          </cell>
          <cell r="D6318">
            <v>0.495250093678718</v>
          </cell>
          <cell r="E6318">
            <v>0.0519563514827462</v>
          </cell>
          <cell r="F6318">
            <v>-0.113503041047471</v>
          </cell>
          <cell r="G6318">
            <v>-0.343700017857681</v>
          </cell>
          <cell r="H6318">
            <v>-0.656872597397865</v>
          </cell>
          <cell r="I6318">
            <v>0.819446988301998</v>
          </cell>
        </row>
        <row r="6319">
          <cell r="A6319" t="str">
            <v>MSTRG.46795.1</v>
          </cell>
          <cell r="B6319">
            <v>0.585655740399511</v>
          </cell>
          <cell r="C6319">
            <v>0.567505670425503</v>
          </cell>
          <cell r="D6319">
            <v>0.0600051573268847</v>
          </cell>
          <cell r="E6319">
            <v>0.243575010654492</v>
          </cell>
          <cell r="F6319">
            <v>-0.081686686026529</v>
          </cell>
          <cell r="G6319">
            <v>0.108004145942522</v>
          </cell>
          <cell r="H6319">
            <v>-0.425650919468378</v>
          </cell>
          <cell r="I6319">
            <v>0.340311240642441</v>
          </cell>
        </row>
        <row r="6320">
          <cell r="A6320" t="str">
            <v>MSTRG.46804.1</v>
          </cell>
          <cell r="B6320">
            <v>0.944915896722008</v>
          </cell>
          <cell r="C6320">
            <v>0.799751342482895</v>
          </cell>
          <cell r="D6320">
            <v>0.613845431031916</v>
          </cell>
          <cell r="E6320">
            <v>0.806188615484505</v>
          </cell>
          <cell r="F6320">
            <v>-0.0206883917554802</v>
          </cell>
          <cell r="G6320">
            <v>-0.0694851614921156</v>
          </cell>
          <cell r="H6320">
            <v>-0.133847737248337</v>
          </cell>
          <cell r="I6320">
            <v>0.0540887831355551</v>
          </cell>
        </row>
        <row r="6321">
          <cell r="A6321" t="str">
            <v>MSTRG.46805.1</v>
          </cell>
          <cell r="B6321">
            <v>0.732296825133315</v>
          </cell>
          <cell r="C6321">
            <v>0.983407746933969</v>
          </cell>
          <cell r="D6321">
            <v>0.422269364413465</v>
          </cell>
          <cell r="E6321">
            <v>0.0656041479198761</v>
          </cell>
          <cell r="F6321">
            <v>0.188876511659158</v>
          </cell>
          <cell r="G6321">
            <v>-0.00946328963939795</v>
          </cell>
          <cell r="H6321">
            <v>0.823759529286417</v>
          </cell>
          <cell r="I6321">
            <v>0.285205126828509</v>
          </cell>
        </row>
        <row r="6322">
          <cell r="A6322" t="str">
            <v>MSTRG.46814.1</v>
          </cell>
          <cell r="B6322">
            <v>0.459561034809351</v>
          </cell>
          <cell r="C6322">
            <v>0.957264630533682</v>
          </cell>
          <cell r="D6322">
            <v>0.315862337073747</v>
          </cell>
          <cell r="E6322">
            <v>0.373199711579253</v>
          </cell>
          <cell r="F6322">
            <v>-0.727422441088843</v>
          </cell>
          <cell r="G6322">
            <v>-0.0601701615467978</v>
          </cell>
          <cell r="H6322">
            <v>-0.688340686790119</v>
          </cell>
          <cell r="I6322">
            <v>0.367458110887577</v>
          </cell>
        </row>
        <row r="6323">
          <cell r="A6323" t="str">
            <v>MSTRG.46819.1</v>
          </cell>
          <cell r="B6323">
            <v>0.218538605015116</v>
          </cell>
          <cell r="C6323">
            <v>0.704926136785964</v>
          </cell>
          <cell r="D6323">
            <v>0.135604746645395</v>
          </cell>
          <cell r="E6323">
            <v>0.16118197945823</v>
          </cell>
          <cell r="F6323">
            <v>-0.699759041674192</v>
          </cell>
          <cell r="G6323">
            <v>-0.228250108530391</v>
          </cell>
          <cell r="H6323">
            <v>-0.853432247700054</v>
          </cell>
          <cell r="I6323">
            <v>0.697431581546936</v>
          </cell>
        </row>
        <row r="6324">
          <cell r="A6324" t="str">
            <v>MSTRG.46821.1</v>
          </cell>
          <cell r="B6324">
            <v>0.0649478478134592</v>
          </cell>
          <cell r="C6324">
            <v>0.92074462492842</v>
          </cell>
          <cell r="D6324">
            <v>0.00463069343471983</v>
          </cell>
          <cell r="E6324">
            <v>0.791271112304158</v>
          </cell>
          <cell r="F6324">
            <v>-0.361083158968149</v>
          </cell>
          <cell r="G6324">
            <v>0.0483417943822322</v>
          </cell>
          <cell r="H6324">
            <v>-0.945005557809309</v>
          </cell>
          <cell r="I6324">
            <v>0.162259335642936</v>
          </cell>
        </row>
        <row r="6325">
          <cell r="A6325" t="str">
            <v>MSTRG.46826.1</v>
          </cell>
          <cell r="B6325">
            <v>0.895345137381236</v>
          </cell>
          <cell r="C6325">
            <v>0.580822769901397</v>
          </cell>
          <cell r="D6325">
            <v>0.223344552982388</v>
          </cell>
          <cell r="E6325">
            <v>0.949816393694697</v>
          </cell>
          <cell r="F6325">
            <v>0.0441122738090297</v>
          </cell>
          <cell r="G6325">
            <v>-0.271476836091002</v>
          </cell>
          <cell r="H6325">
            <v>-0.523790564558719</v>
          </cell>
          <cell r="I6325">
            <v>0.0230204440465099</v>
          </cell>
        </row>
        <row r="6326">
          <cell r="A6326" t="str">
            <v>MSTRG.46828.1</v>
          </cell>
          <cell r="B6326">
            <v>0.128079438615328</v>
          </cell>
          <cell r="C6326">
            <v>0.058527669271046</v>
          </cell>
          <cell r="D6326">
            <v>0.893689434395067</v>
          </cell>
          <cell r="E6326">
            <v>0.495236602182596</v>
          </cell>
          <cell r="F6326">
            <v>-1.02351548290105</v>
          </cell>
          <cell r="G6326">
            <v>-1.12178015548997</v>
          </cell>
          <cell r="H6326">
            <v>0.116295853790772</v>
          </cell>
          <cell r="I6326">
            <v>-0.464414515082872</v>
          </cell>
        </row>
        <row r="6327">
          <cell r="A6327" t="str">
            <v>MSTRG.46829.1</v>
          </cell>
          <cell r="B6327">
            <v>0.301718049108737</v>
          </cell>
          <cell r="C6327">
            <v>0.146566590214677</v>
          </cell>
          <cell r="D6327">
            <v>0.129617010307515</v>
          </cell>
          <cell r="E6327">
            <v>0.713262961431376</v>
          </cell>
          <cell r="F6327">
            <v>-0.457056904153129</v>
          </cell>
          <cell r="G6327">
            <v>-0.660725881700532</v>
          </cell>
          <cell r="H6327">
            <v>-0.698179222706623</v>
          </cell>
          <cell r="I6327">
            <v>0.122546415670142</v>
          </cell>
        </row>
        <row r="6328">
          <cell r="A6328" t="str">
            <v>MSTRG.46830.1</v>
          </cell>
          <cell r="B6328">
            <v>0.193167540868364</v>
          </cell>
          <cell r="C6328">
            <v>0.37047266756637</v>
          </cell>
          <cell r="D6328">
            <v>0.49646738914859</v>
          </cell>
          <cell r="E6328">
            <v>0.326900821976322</v>
          </cell>
          <cell r="F6328">
            <v>-1.08661840224538</v>
          </cell>
          <cell r="G6328">
            <v>-0.540919259215784</v>
          </cell>
          <cell r="H6328">
            <v>-0.365879845117123</v>
          </cell>
          <cell r="I6328">
            <v>0.499312849162242</v>
          </cell>
        </row>
        <row r="6329">
          <cell r="A6329" t="str">
            <v>MSTRG.46841.1</v>
          </cell>
          <cell r="B6329">
            <v>0.516603380990323</v>
          </cell>
          <cell r="C6329">
            <v>0.202406408334253</v>
          </cell>
          <cell r="D6329">
            <v>0.397347240609912</v>
          </cell>
          <cell r="E6329">
            <v>0.374124172594565</v>
          </cell>
          <cell r="F6329">
            <v>-0.665639141554026</v>
          </cell>
          <cell r="G6329">
            <v>-1.67799022859578</v>
          </cell>
          <cell r="H6329">
            <v>-0.855980816383783</v>
          </cell>
          <cell r="I6329">
            <v>-0.459239569708643</v>
          </cell>
        </row>
        <row r="6330">
          <cell r="A6330" t="str">
            <v>MSTRG.46845.1</v>
          </cell>
          <cell r="B6330">
            <v>0.575941658085027</v>
          </cell>
          <cell r="C6330">
            <v>0.470186319511849</v>
          </cell>
          <cell r="D6330">
            <v>0.926908924050188</v>
          </cell>
          <cell r="E6330">
            <v>0.449011927746679</v>
          </cell>
          <cell r="F6330">
            <v>-0.149127461140079</v>
          </cell>
          <cell r="G6330">
            <v>0.117678992239857</v>
          </cell>
          <cell r="H6330">
            <v>0.0227652002320158</v>
          </cell>
          <cell r="I6330">
            <v>-0.080734721683073</v>
          </cell>
        </row>
        <row r="6331">
          <cell r="A6331" t="str">
            <v>MSTRG.46848.1</v>
          </cell>
          <cell r="B6331">
            <v>0.582163230924792</v>
          </cell>
          <cell r="C6331">
            <v>0.646867591568727</v>
          </cell>
          <cell r="D6331">
            <v>0.39817255185929</v>
          </cell>
          <cell r="E6331">
            <v>0.106587003645672</v>
          </cell>
          <cell r="F6331">
            <v>-0.747589810672776</v>
          </cell>
          <cell r="G6331">
            <v>-0.536910998853442</v>
          </cell>
          <cell r="H6331">
            <v>-0.943265891428173</v>
          </cell>
          <cell r="I6331">
            <v>1.65730319846919</v>
          </cell>
        </row>
        <row r="6332">
          <cell r="A6332" t="str">
            <v>MSTRG.46850.1</v>
          </cell>
          <cell r="B6332">
            <v>0.417362735743317</v>
          </cell>
          <cell r="C6332">
            <v>0.328678924619236</v>
          </cell>
          <cell r="D6332">
            <v>0.108867141412358</v>
          </cell>
          <cell r="E6332">
            <v>0.440836271879454</v>
          </cell>
          <cell r="F6332">
            <v>-0.123887975829533</v>
          </cell>
          <cell r="G6332">
            <v>-0.263767976125087</v>
          </cell>
          <cell r="H6332">
            <v>-0.287423330031576</v>
          </cell>
          <cell r="I6332">
            <v>-0.242357097302919</v>
          </cell>
        </row>
        <row r="6333">
          <cell r="A6333" t="str">
            <v>MSTRG.46853.1</v>
          </cell>
          <cell r="B6333">
            <v>0.0519492942135727</v>
          </cell>
          <cell r="C6333">
            <v>0.114699178239244</v>
          </cell>
          <cell r="D6333">
            <v>0.0766174107668467</v>
          </cell>
          <cell r="E6333">
            <v>0.546771444829459</v>
          </cell>
          <cell r="F6333">
            <v>-0.677238866337747</v>
          </cell>
          <cell r="G6333">
            <v>-0.642120292896927</v>
          </cell>
          <cell r="H6333">
            <v>-0.530806095759053</v>
          </cell>
          <cell r="I6333">
            <v>0.30026024389137</v>
          </cell>
        </row>
        <row r="6334">
          <cell r="A6334" t="str">
            <v>MSTRG.46853.2</v>
          </cell>
          <cell r="B6334">
            <v>0.138655841711123</v>
          </cell>
          <cell r="C6334">
            <v>0.815499807369439</v>
          </cell>
          <cell r="D6334">
            <v>0.815484511267135</v>
          </cell>
          <cell r="E6334">
            <v>0.154056616329908</v>
          </cell>
          <cell r="F6334">
            <v>-1.84818571866674</v>
          </cell>
          <cell r="G6334">
            <v>-0.223140188278832</v>
          </cell>
          <cell r="H6334">
            <v>-0.22832957825521</v>
          </cell>
          <cell r="I6334">
            <v>0.830758519665193</v>
          </cell>
        </row>
        <row r="6335">
          <cell r="A6335" t="str">
            <v>MSTRG.46853.4</v>
          </cell>
          <cell r="B6335">
            <v>0.779532411626842</v>
          </cell>
          <cell r="C6335">
            <v>0.6041039894959</v>
          </cell>
          <cell r="D6335">
            <v>0.711104295868123</v>
          </cell>
          <cell r="E6335">
            <v>0.427088865472436</v>
          </cell>
          <cell r="F6335">
            <v>0.250312423080289</v>
          </cell>
          <cell r="G6335">
            <v>0.32853569500749</v>
          </cell>
          <cell r="H6335">
            <v>-0.312366865710585</v>
          </cell>
          <cell r="I6335">
            <v>-0.498880250861164</v>
          </cell>
        </row>
        <row r="6336">
          <cell r="A6336" t="str">
            <v>MSTRG.46853.5</v>
          </cell>
          <cell r="B6336">
            <v>0.000162498469541798</v>
          </cell>
          <cell r="C6336">
            <v>0.187169728071755</v>
          </cell>
          <cell r="D6336">
            <v>0.117687872308637</v>
          </cell>
          <cell r="E6336" t="e">
            <v>#DIV/0!</v>
          </cell>
          <cell r="F6336">
            <v>13.0010856045603</v>
          </cell>
          <cell r="G6336">
            <v>12.5474922443963</v>
          </cell>
          <cell r="H6336">
            <v>12.4736786946064</v>
          </cell>
          <cell r="I6336" t="e">
            <v>#NUM!</v>
          </cell>
        </row>
        <row r="6337">
          <cell r="A6337" t="str">
            <v>MSTRG.46860.1</v>
          </cell>
          <cell r="B6337">
            <v>0.767571419117847</v>
          </cell>
          <cell r="C6337">
            <v>0.563675941288243</v>
          </cell>
          <cell r="D6337">
            <v>0.704253117513887</v>
          </cell>
          <cell r="E6337">
            <v>0.759335051600832</v>
          </cell>
          <cell r="F6337">
            <v>0.0988688823507772</v>
          </cell>
          <cell r="G6337">
            <v>-0.332285220949077</v>
          </cell>
          <cell r="H6337">
            <v>-0.151441500106961</v>
          </cell>
          <cell r="I6337">
            <v>0.304632351625895</v>
          </cell>
        </row>
        <row r="6338">
          <cell r="A6338" t="str">
            <v>MSTRG.46862.1</v>
          </cell>
          <cell r="B6338">
            <v>0.817581893085427</v>
          </cell>
          <cell r="C6338">
            <v>0.0756881027296818</v>
          </cell>
          <cell r="D6338">
            <v>0.038825067798326</v>
          </cell>
          <cell r="E6338">
            <v>0.119372456024029</v>
          </cell>
          <cell r="F6338">
            <v>-0.275305698587744</v>
          </cell>
          <cell r="G6338">
            <v>3.45531299468484</v>
          </cell>
          <cell r="H6338">
            <v>2.70096795219535</v>
          </cell>
          <cell r="I6338">
            <v>9.40682150088884</v>
          </cell>
        </row>
        <row r="6339">
          <cell r="A6339" t="str">
            <v>MSTRG.46864.1</v>
          </cell>
          <cell r="B6339">
            <v>0.276677439103626</v>
          </cell>
          <cell r="C6339">
            <v>0.694985212885598</v>
          </cell>
          <cell r="D6339">
            <v>0.19195706421053</v>
          </cell>
          <cell r="E6339">
            <v>0.622883737071809</v>
          </cell>
          <cell r="F6339">
            <v>-0.623123006394055</v>
          </cell>
          <cell r="G6339">
            <v>-0.206729356132732</v>
          </cell>
          <cell r="H6339">
            <v>-0.996175708201805</v>
          </cell>
          <cell r="I6339">
            <v>-0.130164658405403</v>
          </cell>
        </row>
        <row r="6340">
          <cell r="A6340" t="str">
            <v>MSTRG.46865.1</v>
          </cell>
          <cell r="B6340">
            <v>0.742982039406864</v>
          </cell>
          <cell r="C6340">
            <v>0.781021592743023</v>
          </cell>
          <cell r="D6340">
            <v>0.417709718973418</v>
          </cell>
          <cell r="E6340">
            <v>0.393424408582363</v>
          </cell>
          <cell r="F6340">
            <v>-0.180794850748049</v>
          </cell>
          <cell r="G6340">
            <v>-0.186962920559896</v>
          </cell>
          <cell r="H6340">
            <v>-0.255252985513811</v>
          </cell>
          <cell r="I6340">
            <v>0.313406332215667</v>
          </cell>
        </row>
        <row r="6341">
          <cell r="A6341" t="str">
            <v>MSTRG.46874.1</v>
          </cell>
          <cell r="B6341">
            <v>0.963925816040166</v>
          </cell>
          <cell r="C6341">
            <v>0.899902393629959</v>
          </cell>
          <cell r="D6341">
            <v>0.537239368071584</v>
          </cell>
          <cell r="E6341">
            <v>0.098797460725729</v>
          </cell>
          <cell r="F6341">
            <v>-0.0219100143342524</v>
          </cell>
          <cell r="G6341">
            <v>-0.0604130997921094</v>
          </cell>
          <cell r="H6341">
            <v>-0.128693849735182</v>
          </cell>
          <cell r="I6341">
            <v>0.70162873403986</v>
          </cell>
        </row>
        <row r="6342">
          <cell r="A6342" t="str">
            <v>MSTRG.46885.1</v>
          </cell>
          <cell r="B6342">
            <v>0.131479438919645</v>
          </cell>
          <cell r="C6342">
            <v>0.43295563260952</v>
          </cell>
          <cell r="D6342">
            <v>0.453260244439244</v>
          </cell>
          <cell r="E6342">
            <v>0.353877166919939</v>
          </cell>
          <cell r="F6342">
            <v>-1.65613824807104</v>
          </cell>
          <cell r="G6342">
            <v>-0.825577918707121</v>
          </cell>
          <cell r="H6342">
            <v>-0.770251838055093</v>
          </cell>
          <cell r="I6342">
            <v>0.604736322154928</v>
          </cell>
        </row>
        <row r="6343">
          <cell r="A6343" t="str">
            <v>MSTRG.46887.1</v>
          </cell>
          <cell r="B6343">
            <v>0.785919717628013</v>
          </cell>
          <cell r="C6343">
            <v>0.812755282508112</v>
          </cell>
          <cell r="D6343">
            <v>0.00758953609315256</v>
          </cell>
          <cell r="E6343">
            <v>0.0909108974168419</v>
          </cell>
          <cell r="F6343">
            <v>0.0392303188365205</v>
          </cell>
          <cell r="G6343">
            <v>-0.0468196233589599</v>
          </cell>
          <cell r="H6343">
            <v>-0.558284663528705</v>
          </cell>
          <cell r="I6343">
            <v>0.352503553460058</v>
          </cell>
        </row>
        <row r="6344">
          <cell r="A6344" t="str">
            <v>MSTRG.46888.1</v>
          </cell>
          <cell r="B6344">
            <v>0.199476263640434</v>
          </cell>
          <cell r="C6344">
            <v>0.597027515422468</v>
          </cell>
          <cell r="D6344">
            <v>0.748664255422054</v>
          </cell>
          <cell r="E6344">
            <v>0.304430528842973</v>
          </cell>
          <cell r="F6344">
            <v>-0.234505195824228</v>
          </cell>
          <cell r="G6344">
            <v>0.154803799210782</v>
          </cell>
          <cell r="H6344">
            <v>-0.0707168991968129</v>
          </cell>
          <cell r="I6344">
            <v>0.227504619108742</v>
          </cell>
        </row>
        <row r="6345">
          <cell r="A6345" t="str">
            <v>MSTRG.46889.1</v>
          </cell>
          <cell r="B6345">
            <v>0.322106056558031</v>
          </cell>
          <cell r="C6345">
            <v>0.00815642095773515</v>
          </cell>
          <cell r="D6345">
            <v>0.166627791580805</v>
          </cell>
          <cell r="E6345">
            <v>0.562378533578694</v>
          </cell>
          <cell r="F6345">
            <v>0.396201572619173</v>
          </cell>
          <cell r="G6345">
            <v>1.03351985920452</v>
          </cell>
          <cell r="H6345">
            <v>0.451872016065893</v>
          </cell>
          <cell r="I6345">
            <v>-0.226277665028003</v>
          </cell>
        </row>
        <row r="6346">
          <cell r="A6346" t="str">
            <v>MSTRG.46890.1</v>
          </cell>
          <cell r="B6346">
            <v>0.00358763826404637</v>
          </cell>
          <cell r="C6346">
            <v>0.179697566701386</v>
          </cell>
          <cell r="D6346">
            <v>0.184973794161045</v>
          </cell>
          <cell r="E6346">
            <v>0.72045852337123</v>
          </cell>
          <cell r="F6346">
            <v>-0.462266983441713</v>
          </cell>
          <cell r="G6346">
            <v>-0.253106241548205</v>
          </cell>
          <cell r="H6346">
            <v>-0.432934114883251</v>
          </cell>
          <cell r="I6346">
            <v>0.0958343177516541</v>
          </cell>
        </row>
        <row r="6347">
          <cell r="A6347" t="str">
            <v>MSTRG.46893.1</v>
          </cell>
          <cell r="B6347">
            <v>0.0434400966630409</v>
          </cell>
          <cell r="C6347">
            <v>0.199387929050687</v>
          </cell>
          <cell r="D6347">
            <v>0.368725069060764</v>
          </cell>
          <cell r="E6347">
            <v>0.0791714663695847</v>
          </cell>
          <cell r="F6347">
            <v>-0.851198012602115</v>
          </cell>
          <cell r="G6347">
            <v>-0.586400040617593</v>
          </cell>
          <cell r="H6347">
            <v>-0.535618284036137</v>
          </cell>
          <cell r="I6347">
            <v>0.200027163274912</v>
          </cell>
        </row>
        <row r="6348">
          <cell r="A6348" t="str">
            <v>MSTRG.46894.1</v>
          </cell>
          <cell r="B6348">
            <v>0.427008994700604</v>
          </cell>
          <cell r="C6348">
            <v>0.943893458108765</v>
          </cell>
          <cell r="D6348">
            <v>0.33842067306698</v>
          </cell>
          <cell r="E6348">
            <v>0.507608263674432</v>
          </cell>
          <cell r="F6348">
            <v>0.688014690595833</v>
          </cell>
          <cell r="G6348">
            <v>-0.0747139638270675</v>
          </cell>
          <cell r="H6348">
            <v>1.39033727938531</v>
          </cell>
          <cell r="I6348">
            <v>0.507076806319425</v>
          </cell>
        </row>
        <row r="6349">
          <cell r="A6349" t="str">
            <v>MSTRG.46895.1</v>
          </cell>
          <cell r="B6349">
            <v>0.5160422310837</v>
          </cell>
          <cell r="C6349">
            <v>0.367717611770441</v>
          </cell>
          <cell r="D6349">
            <v>0.333532497553686</v>
          </cell>
          <cell r="E6349">
            <v>0.933968245396126</v>
          </cell>
          <cell r="F6349">
            <v>-0.327257011512097</v>
          </cell>
          <cell r="G6349">
            <v>-0.552367564103764</v>
          </cell>
          <cell r="H6349">
            <v>-0.663736187389091</v>
          </cell>
          <cell r="I6349">
            <v>-0.0413361324331811</v>
          </cell>
        </row>
        <row r="6350">
          <cell r="A6350" t="str">
            <v>MSTRG.46896.1</v>
          </cell>
          <cell r="B6350">
            <v>0.424543961944141</v>
          </cell>
          <cell r="C6350">
            <v>0.476385668192775</v>
          </cell>
          <cell r="D6350">
            <v>0.329912473405382</v>
          </cell>
          <cell r="E6350">
            <v>0.307578177345376</v>
          </cell>
          <cell r="F6350">
            <v>-0.242152962736199</v>
          </cell>
          <cell r="G6350">
            <v>-0.142970775856325</v>
          </cell>
          <cell r="H6350">
            <v>-0.180021385920364</v>
          </cell>
          <cell r="I6350">
            <v>-0.239584067995053</v>
          </cell>
        </row>
        <row r="6351">
          <cell r="A6351" t="str">
            <v>MSTRG.46900.1</v>
          </cell>
          <cell r="B6351">
            <v>0.932446396968367</v>
          </cell>
          <cell r="C6351">
            <v>0.683656994414675</v>
          </cell>
          <cell r="D6351">
            <v>0.573266564919578</v>
          </cell>
          <cell r="E6351">
            <v>0.316501743777871</v>
          </cell>
          <cell r="F6351">
            <v>0.0411398793018655</v>
          </cell>
          <cell r="G6351">
            <v>-0.21756094795621</v>
          </cell>
          <cell r="H6351">
            <v>-0.25606873613853</v>
          </cell>
          <cell r="I6351">
            <v>0.361184399294168</v>
          </cell>
        </row>
        <row r="6352">
          <cell r="A6352" t="str">
            <v>MSTRG.46901.1</v>
          </cell>
          <cell r="B6352">
            <v>0.175689414648072</v>
          </cell>
          <cell r="C6352">
            <v>0.764019634446275</v>
          </cell>
          <cell r="D6352">
            <v>0.786595021146336</v>
          </cell>
          <cell r="E6352">
            <v>0.79120639094363</v>
          </cell>
          <cell r="F6352">
            <v>-0.309436646845379</v>
          </cell>
          <cell r="G6352">
            <v>-0.0648136490643678</v>
          </cell>
          <cell r="H6352">
            <v>0.0627565410239677</v>
          </cell>
          <cell r="I6352">
            <v>0.0724472797532855</v>
          </cell>
        </row>
        <row r="6353">
          <cell r="A6353" t="str">
            <v>MSTRG.46909.1</v>
          </cell>
          <cell r="B6353">
            <v>0.603881633857945</v>
          </cell>
          <cell r="C6353">
            <v>0.242574641824319</v>
          </cell>
          <cell r="D6353">
            <v>0.0993544989461736</v>
          </cell>
          <cell r="E6353">
            <v>0.562677916831101</v>
          </cell>
          <cell r="F6353">
            <v>0.143080639933102</v>
          </cell>
          <cell r="G6353">
            <v>-0.577899559319711</v>
          </cell>
          <cell r="H6353">
            <v>-0.611420522224112</v>
          </cell>
          <cell r="I6353">
            <v>0.153243102937622</v>
          </cell>
        </row>
        <row r="6354">
          <cell r="A6354" t="str">
            <v>MSTRG.46914.1</v>
          </cell>
          <cell r="B6354">
            <v>0.461899555281324</v>
          </cell>
          <cell r="C6354">
            <v>0.926999008021501</v>
          </cell>
          <cell r="D6354">
            <v>0.460290305856273</v>
          </cell>
          <cell r="E6354">
            <v>0.294356141458025</v>
          </cell>
          <cell r="F6354">
            <v>-0.431128595584176</v>
          </cell>
          <cell r="G6354">
            <v>-0.0761279891845341</v>
          </cell>
          <cell r="H6354">
            <v>-0.454690675265362</v>
          </cell>
          <cell r="I6354">
            <v>0.559814972783961</v>
          </cell>
        </row>
        <row r="6355">
          <cell r="A6355" t="str">
            <v>MSTRG.46915.1</v>
          </cell>
          <cell r="B6355">
            <v>0.342918413598279</v>
          </cell>
          <cell r="C6355">
            <v>0.660000197791088</v>
          </cell>
          <cell r="D6355">
            <v>0.117964842427666</v>
          </cell>
          <cell r="E6355">
            <v>0.0878619400940712</v>
          </cell>
          <cell r="F6355">
            <v>-0.704165272110904</v>
          </cell>
          <cell r="G6355">
            <v>-0.261533081588946</v>
          </cell>
          <cell r="H6355">
            <v>-0.941115056195327</v>
          </cell>
          <cell r="I6355">
            <v>0.964950529729197</v>
          </cell>
        </row>
        <row r="6356">
          <cell r="A6356" t="str">
            <v>MSTRG.46926.1</v>
          </cell>
          <cell r="B6356">
            <v>0.567640377093536</v>
          </cell>
          <cell r="C6356">
            <v>0.629397753208346</v>
          </cell>
          <cell r="D6356">
            <v>0.494542742119845</v>
          </cell>
          <cell r="E6356">
            <v>0.228351353523123</v>
          </cell>
          <cell r="F6356">
            <v>-0.507004093589647</v>
          </cell>
          <cell r="G6356">
            <v>0.357901215007839</v>
          </cell>
          <cell r="H6356">
            <v>-0.517007220197146</v>
          </cell>
          <cell r="I6356">
            <v>-0.355272433030904</v>
          </cell>
        </row>
        <row r="6357">
          <cell r="A6357" t="str">
            <v>MSTRG.46931.1</v>
          </cell>
          <cell r="B6357">
            <v>0.353290436976001</v>
          </cell>
          <cell r="C6357">
            <v>0.790101352955977</v>
          </cell>
          <cell r="D6357">
            <v>0.554990233666262</v>
          </cell>
          <cell r="E6357">
            <v>0.624319006991333</v>
          </cell>
          <cell r="F6357">
            <v>-0.792116296125695</v>
          </cell>
          <cell r="G6357">
            <v>-0.18394075933966</v>
          </cell>
          <cell r="H6357">
            <v>0.832900224867177</v>
          </cell>
          <cell r="I6357">
            <v>-0.160187477850891</v>
          </cell>
        </row>
        <row r="6358">
          <cell r="A6358" t="str">
            <v>MSTRG.46932.1</v>
          </cell>
          <cell r="B6358">
            <v>0.106788770764102</v>
          </cell>
          <cell r="C6358">
            <v>0.752917610018315</v>
          </cell>
          <cell r="D6358">
            <v>0.00967232028588033</v>
          </cell>
          <cell r="E6358">
            <v>0.200737329657676</v>
          </cell>
          <cell r="F6358">
            <v>-0.268297427905968</v>
          </cell>
          <cell r="G6358">
            <v>-0.0521053662271795</v>
          </cell>
          <cell r="H6358">
            <v>-0.505117629845636</v>
          </cell>
          <cell r="I6358">
            <v>0.121020599110941</v>
          </cell>
        </row>
        <row r="6359">
          <cell r="A6359" t="str">
            <v>MSTRG.46942.1</v>
          </cell>
          <cell r="B6359">
            <v>0.61326732528145</v>
          </cell>
          <cell r="C6359">
            <v>0.260088525854197</v>
          </cell>
          <cell r="D6359">
            <v>0.249077156595971</v>
          </cell>
          <cell r="E6359">
            <v>0.58899148932327</v>
          </cell>
          <cell r="F6359">
            <v>-0.379967972911675</v>
          </cell>
          <cell r="G6359">
            <v>0.758681369763162</v>
          </cell>
          <cell r="H6359">
            <v>0.703518572499267</v>
          </cell>
          <cell r="I6359">
            <v>0.268747362160677</v>
          </cell>
        </row>
        <row r="6360">
          <cell r="A6360" t="str">
            <v>MSTRG.46945.1</v>
          </cell>
          <cell r="B6360">
            <v>0.164239155008368</v>
          </cell>
          <cell r="C6360">
            <v>0.410442595633917</v>
          </cell>
          <cell r="D6360">
            <v>0.335426667342118</v>
          </cell>
          <cell r="E6360">
            <v>0.330274902288566</v>
          </cell>
          <cell r="F6360">
            <v>-0.514042253758922</v>
          </cell>
          <cell r="G6360">
            <v>-0.310763143598914</v>
          </cell>
          <cell r="H6360">
            <v>1.3523099394139</v>
          </cell>
          <cell r="I6360">
            <v>-0.710446211113497</v>
          </cell>
        </row>
        <row r="6361">
          <cell r="A6361" t="str">
            <v>MSTRG.46948.1</v>
          </cell>
          <cell r="B6361">
            <v>0.20490209520415</v>
          </cell>
          <cell r="C6361">
            <v>0.438374852652909</v>
          </cell>
          <cell r="D6361">
            <v>0.58081009420229</v>
          </cell>
          <cell r="E6361">
            <v>0.649122714788763</v>
          </cell>
          <cell r="F6361">
            <v>-0.410635625254231</v>
          </cell>
          <cell r="G6361">
            <v>-0.326292335574268</v>
          </cell>
          <cell r="H6361">
            <v>0.163176963733578</v>
          </cell>
          <cell r="I6361">
            <v>-0.108578916360569</v>
          </cell>
        </row>
        <row r="6362">
          <cell r="A6362" t="str">
            <v>MSTRG.46953.1</v>
          </cell>
          <cell r="B6362">
            <v>0.186124200750092</v>
          </cell>
          <cell r="C6362">
            <v>0.486641365355708</v>
          </cell>
          <cell r="D6362">
            <v>0.271138380203421</v>
          </cell>
          <cell r="E6362">
            <v>0.538391758760074</v>
          </cell>
          <cell r="F6362">
            <v>-1.44519295206149</v>
          </cell>
          <cell r="G6362">
            <v>-0.512255214512016</v>
          </cell>
          <cell r="H6362">
            <v>-1.05248314644852</v>
          </cell>
          <cell r="I6362">
            <v>-0.185212784071497</v>
          </cell>
        </row>
        <row r="6363">
          <cell r="A6363" t="str">
            <v>MSTRG.46954.1</v>
          </cell>
          <cell r="B6363">
            <v>0.0511181710838622</v>
          </cell>
          <cell r="C6363">
            <v>0.00437192927969396</v>
          </cell>
          <cell r="D6363">
            <v>0.00288323717615908</v>
          </cell>
          <cell r="E6363">
            <v>0.909069758478659</v>
          </cell>
          <cell r="F6363">
            <v>-1.1723683133004</v>
          </cell>
          <cell r="G6363">
            <v>-1.95613149564663</v>
          </cell>
          <cell r="H6363">
            <v>-1.61232505707258</v>
          </cell>
          <cell r="I6363">
            <v>0.0816756849403741</v>
          </cell>
        </row>
        <row r="6364">
          <cell r="A6364" t="str">
            <v>MSTRG.46955.1</v>
          </cell>
          <cell r="B6364">
            <v>0.783378756419411</v>
          </cell>
          <cell r="C6364">
            <v>0.015900951424133</v>
          </cell>
          <cell r="D6364">
            <v>0.00701402809048481</v>
          </cell>
          <cell r="E6364">
            <v>0.695163550041775</v>
          </cell>
          <cell r="F6364">
            <v>0.112026710475338</v>
          </cell>
          <cell r="G6364">
            <v>-0.840459946788146</v>
          </cell>
          <cell r="H6364">
            <v>-1.12545039406075</v>
          </cell>
          <cell r="I6364">
            <v>-0.25212494685983</v>
          </cell>
        </row>
        <row r="6365">
          <cell r="A6365" t="str">
            <v>MSTRG.46958.1</v>
          </cell>
          <cell r="B6365">
            <v>0.156487685419746</v>
          </cell>
          <cell r="C6365">
            <v>0.236587182121804</v>
          </cell>
          <cell r="D6365">
            <v>0.304633314510276</v>
          </cell>
          <cell r="E6365">
            <v>0.587396126209807</v>
          </cell>
          <cell r="F6365">
            <v>-1.33332776028315</v>
          </cell>
          <cell r="G6365">
            <v>-0.945668218901663</v>
          </cell>
          <cell r="H6365">
            <v>-0.687727568749164</v>
          </cell>
          <cell r="I6365">
            <v>0.234469649659803</v>
          </cell>
        </row>
        <row r="6366">
          <cell r="A6366" t="str">
            <v>MSTRG.46961.1</v>
          </cell>
          <cell r="B6366">
            <v>0.208990384207685</v>
          </cell>
          <cell r="C6366">
            <v>0.584473499341399</v>
          </cell>
          <cell r="D6366">
            <v>0.229342070273958</v>
          </cell>
          <cell r="E6366">
            <v>0.589583554350915</v>
          </cell>
          <cell r="F6366">
            <v>-0.267788325405303</v>
          </cell>
          <cell r="G6366">
            <v>-0.119688181200047</v>
          </cell>
          <cell r="H6366">
            <v>-0.336480016417578</v>
          </cell>
          <cell r="I6366">
            <v>-0.101237395512943</v>
          </cell>
        </row>
        <row r="6367">
          <cell r="A6367" t="str">
            <v>MSTRG.46963.1</v>
          </cell>
          <cell r="B6367">
            <v>0.361567105182873</v>
          </cell>
          <cell r="C6367">
            <v>0.279036603641206</v>
          </cell>
          <cell r="D6367">
            <v>0.209639918326309</v>
          </cell>
          <cell r="E6367">
            <v>0.93591034225679</v>
          </cell>
          <cell r="F6367">
            <v>-0.389065487542469</v>
          </cell>
          <cell r="G6367">
            <v>-0.537773897428398</v>
          </cell>
          <cell r="H6367">
            <v>-0.66984326037876</v>
          </cell>
          <cell r="I6367">
            <v>0.0182964563260052</v>
          </cell>
        </row>
        <row r="6368">
          <cell r="A6368" t="str">
            <v>MSTRG.46970.1</v>
          </cell>
          <cell r="B6368">
            <v>0.470276740137274</v>
          </cell>
          <cell r="C6368">
            <v>0.556531304763774</v>
          </cell>
          <cell r="D6368">
            <v>0.266073342646967</v>
          </cell>
          <cell r="E6368">
            <v>0.611142745695421</v>
          </cell>
          <cell r="F6368">
            <v>-0.465887883072008</v>
          </cell>
          <cell r="G6368">
            <v>-0.416290701912698</v>
          </cell>
          <cell r="H6368">
            <v>-0.816128009050156</v>
          </cell>
          <cell r="I6368">
            <v>0.216219482610452</v>
          </cell>
        </row>
        <row r="6369">
          <cell r="A6369" t="str">
            <v>MSTRG.46970.2</v>
          </cell>
          <cell r="B6369">
            <v>0.385283449227718</v>
          </cell>
          <cell r="C6369">
            <v>0.356305878453401</v>
          </cell>
          <cell r="D6369">
            <v>0.546863167872395</v>
          </cell>
          <cell r="E6369">
            <v>0.398657364673213</v>
          </cell>
          <cell r="F6369">
            <v>-3.77080093723727</v>
          </cell>
          <cell r="G6369">
            <v>-6.72016935151524</v>
          </cell>
          <cell r="H6369">
            <v>-1.4679047889783</v>
          </cell>
          <cell r="I6369">
            <v>-1.14691807164979</v>
          </cell>
        </row>
        <row r="6370">
          <cell r="A6370" t="str">
            <v>MSTRG.46973.1</v>
          </cell>
          <cell r="B6370">
            <v>0.689813640185823</v>
          </cell>
          <cell r="C6370">
            <v>0.696906290595648</v>
          </cell>
          <cell r="D6370">
            <v>0.690420369034341</v>
          </cell>
          <cell r="E6370">
            <v>0.756531765817515</v>
          </cell>
          <cell r="F6370">
            <v>-0.12591466110059</v>
          </cell>
          <cell r="G6370">
            <v>-0.152744005436728</v>
          </cell>
          <cell r="H6370">
            <v>-0.130648211700612</v>
          </cell>
          <cell r="I6370">
            <v>0.0803494784348663</v>
          </cell>
        </row>
        <row r="6371">
          <cell r="A6371" t="str">
            <v>MSTRG.46977.1</v>
          </cell>
          <cell r="B6371">
            <v>0.0507404313740636</v>
          </cell>
          <cell r="C6371">
            <v>0.924543615349282</v>
          </cell>
          <cell r="D6371">
            <v>0.545157899756396</v>
          </cell>
          <cell r="E6371">
            <v>0.0279199791592237</v>
          </cell>
          <cell r="F6371">
            <v>-0.395613239580814</v>
          </cell>
          <cell r="G6371">
            <v>-0.059228477027802</v>
          </cell>
          <cell r="H6371">
            <v>-0.409266485497236</v>
          </cell>
          <cell r="I6371">
            <v>1.08548413727001</v>
          </cell>
        </row>
        <row r="6372">
          <cell r="A6372" t="str">
            <v>MSTRG.46979.1</v>
          </cell>
          <cell r="B6372">
            <v>0.266059647016718</v>
          </cell>
          <cell r="C6372">
            <v>0.922111077615411</v>
          </cell>
          <cell r="D6372">
            <v>0.729489442775728</v>
          </cell>
          <cell r="E6372">
            <v>0.74986521931791</v>
          </cell>
          <cell r="F6372">
            <v>-0.359707900031535</v>
          </cell>
          <cell r="G6372">
            <v>0.0429124113604486</v>
          </cell>
          <cell r="H6372">
            <v>0.296566000309228</v>
          </cell>
          <cell r="I6372">
            <v>0.135019906589842</v>
          </cell>
        </row>
        <row r="6373">
          <cell r="A6373" t="str">
            <v>MSTRG.46985.1</v>
          </cell>
          <cell r="B6373">
            <v>0.806151241469464</v>
          </cell>
          <cell r="C6373">
            <v>0.490045480615104</v>
          </cell>
          <cell r="D6373">
            <v>0.635141958216769</v>
          </cell>
          <cell r="E6373">
            <v>0.817013166526888</v>
          </cell>
          <cell r="F6373">
            <v>0.352596185396101</v>
          </cell>
          <cell r="G6373">
            <v>-0.444448201617005</v>
          </cell>
          <cell r="H6373">
            <v>-0.404922295722509</v>
          </cell>
          <cell r="I6373">
            <v>-0.136120442778669</v>
          </cell>
        </row>
        <row r="6374">
          <cell r="A6374" t="str">
            <v>MSTRG.46991.1</v>
          </cell>
          <cell r="B6374">
            <v>0.208925413961688</v>
          </cell>
          <cell r="C6374">
            <v>0.025563765739718</v>
          </cell>
          <cell r="D6374">
            <v>0.0128138918179826</v>
          </cell>
          <cell r="E6374">
            <v>0.709580594518392</v>
          </cell>
          <cell r="F6374">
            <v>-0.474865246381423</v>
          </cell>
          <cell r="G6374">
            <v>-1.01932943187133</v>
          </cell>
          <cell r="H6374">
            <v>-1.53987601444889</v>
          </cell>
          <cell r="I6374">
            <v>0.151429954070017</v>
          </cell>
        </row>
        <row r="6375">
          <cell r="A6375" t="str">
            <v>MSTRG.46997.1</v>
          </cell>
          <cell r="B6375">
            <v>0.185098787743596</v>
          </cell>
          <cell r="C6375">
            <v>0.749115037212196</v>
          </cell>
          <cell r="D6375">
            <v>0.228370691349351</v>
          </cell>
          <cell r="E6375">
            <v>0.503703895099638</v>
          </cell>
          <cell r="F6375">
            <v>-1.09487863521644</v>
          </cell>
          <cell r="G6375">
            <v>-0.257396744681256</v>
          </cell>
          <cell r="H6375">
            <v>-0.800515486838773</v>
          </cell>
          <cell r="I6375">
            <v>0.380170817376993</v>
          </cell>
        </row>
        <row r="6376">
          <cell r="A6376" t="str">
            <v>MSTRG.47000.1</v>
          </cell>
          <cell r="B6376">
            <v>0.425089420435427</v>
          </cell>
          <cell r="C6376">
            <v>0.9906211343265</v>
          </cell>
          <cell r="D6376">
            <v>0.618857253882973</v>
          </cell>
          <cell r="E6376">
            <v>0.213893683789629</v>
          </cell>
          <cell r="F6376">
            <v>-0.317752847592551</v>
          </cell>
          <cell r="G6376">
            <v>-0.00667273728954147</v>
          </cell>
          <cell r="H6376">
            <v>-0.15976043187148</v>
          </cell>
          <cell r="I6376">
            <v>0.330208702171753</v>
          </cell>
        </row>
        <row r="6377">
          <cell r="A6377" t="str">
            <v>MSTRG.47003.1</v>
          </cell>
          <cell r="B6377">
            <v>0.335176764116734</v>
          </cell>
          <cell r="C6377">
            <v>0.189877604221088</v>
          </cell>
          <cell r="D6377">
            <v>0.210070398780808</v>
          </cell>
          <cell r="E6377">
            <v>0.643218730310686</v>
          </cell>
          <cell r="F6377">
            <v>-0.151519183557162</v>
          </cell>
          <cell r="G6377">
            <v>-0.429539801325279</v>
          </cell>
          <cell r="H6377">
            <v>-0.356253475801608</v>
          </cell>
          <cell r="I6377">
            <v>0.103609470679285</v>
          </cell>
        </row>
        <row r="6378">
          <cell r="A6378" t="str">
            <v>MSTRG.47004.1</v>
          </cell>
          <cell r="B6378">
            <v>0.660259518446888</v>
          </cell>
          <cell r="C6378">
            <v>0.484584595022752</v>
          </cell>
          <cell r="D6378">
            <v>0.613709128770666</v>
          </cell>
          <cell r="E6378">
            <v>0.766132680876731</v>
          </cell>
          <cell r="F6378">
            <v>0.152091460703394</v>
          </cell>
          <cell r="G6378">
            <v>-0.289431952176316</v>
          </cell>
          <cell r="H6378">
            <v>-0.218774107612926</v>
          </cell>
          <cell r="I6378">
            <v>0.229071364599722</v>
          </cell>
        </row>
        <row r="6379">
          <cell r="A6379" t="str">
            <v>MSTRG.47004.2</v>
          </cell>
          <cell r="B6379" t="e">
            <v>#DIV/0!</v>
          </cell>
          <cell r="C6379" t="e">
            <v>#DIV/0!</v>
          </cell>
          <cell r="D6379" t="e">
            <v>#DIV/0!</v>
          </cell>
          <cell r="E6379">
            <v>0.373900966300059</v>
          </cell>
          <cell r="F6379" t="e">
            <v>#NUM!</v>
          </cell>
          <cell r="G6379" t="e">
            <v>#NUM!</v>
          </cell>
          <cell r="H6379" t="e">
            <v>#NUM!</v>
          </cell>
          <cell r="I6379" t="e">
            <v>#NUM!</v>
          </cell>
        </row>
        <row r="6380">
          <cell r="A6380" t="str">
            <v>MSTRG.47008.1</v>
          </cell>
          <cell r="B6380">
            <v>0.284959612793831</v>
          </cell>
          <cell r="C6380">
            <v>0.710808046137693</v>
          </cell>
          <cell r="D6380">
            <v>0.340427226505523</v>
          </cell>
          <cell r="E6380">
            <v>0.760330452387032</v>
          </cell>
          <cell r="F6380">
            <v>-1.15424804610309</v>
          </cell>
          <cell r="G6380">
            <v>0.521811403374015</v>
          </cell>
          <cell r="H6380">
            <v>-0.913282818081462</v>
          </cell>
          <cell r="I6380">
            <v>0.217644275337974</v>
          </cell>
        </row>
        <row r="6381">
          <cell r="A6381" t="str">
            <v>MSTRG.47012.1</v>
          </cell>
          <cell r="B6381">
            <v>0.515660540322006</v>
          </cell>
          <cell r="C6381">
            <v>0.787395431423473</v>
          </cell>
          <cell r="D6381">
            <v>0.199127061259386</v>
          </cell>
          <cell r="E6381">
            <v>0.209753741521967</v>
          </cell>
          <cell r="F6381">
            <v>-0.227124482690018</v>
          </cell>
          <cell r="G6381">
            <v>-0.138634858701989</v>
          </cell>
          <cell r="H6381">
            <v>-0.518642144405971</v>
          </cell>
          <cell r="I6381">
            <v>0.411474852982871</v>
          </cell>
        </row>
        <row r="6382">
          <cell r="A6382" t="str">
            <v>MSTRG.47013.1</v>
          </cell>
          <cell r="B6382">
            <v>0.996085362512424</v>
          </cell>
          <cell r="C6382">
            <v>0.84288174694191</v>
          </cell>
          <cell r="D6382">
            <v>0.766972850618318</v>
          </cell>
          <cell r="E6382">
            <v>0.0663646370941575</v>
          </cell>
          <cell r="F6382">
            <v>-0.00286828290192675</v>
          </cell>
          <cell r="G6382">
            <v>-0.0947268519380436</v>
          </cell>
          <cell r="H6382">
            <v>-0.161319642915129</v>
          </cell>
          <cell r="I6382">
            <v>0.706141091807648</v>
          </cell>
        </row>
        <row r="6383">
          <cell r="A6383" t="str">
            <v>MSTRG.47029.1</v>
          </cell>
          <cell r="B6383">
            <v>0.356439727544503</v>
          </cell>
          <cell r="C6383">
            <v>0.634797933350689</v>
          </cell>
          <cell r="D6383">
            <v>0.172032322851967</v>
          </cell>
          <cell r="E6383">
            <v>0.530463458745593</v>
          </cell>
          <cell r="F6383">
            <v>-0.286341500337757</v>
          </cell>
          <cell r="G6383">
            <v>0.168428360590661</v>
          </cell>
          <cell r="H6383">
            <v>-0.456288308731588</v>
          </cell>
          <cell r="I6383">
            <v>0.159938946263811</v>
          </cell>
        </row>
        <row r="6384">
          <cell r="A6384" t="str">
            <v>MSTRG.47049.1</v>
          </cell>
          <cell r="B6384">
            <v>0.269803491388909</v>
          </cell>
          <cell r="C6384">
            <v>0.419350375308413</v>
          </cell>
          <cell r="D6384">
            <v>0.194690513189907</v>
          </cell>
          <cell r="E6384">
            <v>0.569378274894019</v>
          </cell>
          <cell r="F6384">
            <v>-0.197414969931484</v>
          </cell>
          <cell r="G6384">
            <v>-0.0871933951145134</v>
          </cell>
          <cell r="H6384">
            <v>-0.32467475195449</v>
          </cell>
          <cell r="I6384">
            <v>-0.102218691732314</v>
          </cell>
        </row>
        <row r="6385">
          <cell r="A6385" t="str">
            <v>MSTRG.47059.1</v>
          </cell>
          <cell r="B6385">
            <v>0.0511715170437804</v>
          </cell>
          <cell r="C6385">
            <v>0.0827164484043208</v>
          </cell>
          <cell r="D6385">
            <v>0.147289677100653</v>
          </cell>
          <cell r="E6385">
            <v>0.623453095009798</v>
          </cell>
          <cell r="F6385">
            <v>-0.582435071070359</v>
          </cell>
          <cell r="G6385">
            <v>-0.475594731877594</v>
          </cell>
          <cell r="H6385">
            <v>-0.427074977640157</v>
          </cell>
          <cell r="I6385">
            <v>-0.0845860190614186</v>
          </cell>
        </row>
        <row r="6386">
          <cell r="A6386" t="str">
            <v>MSTRG.47063.1</v>
          </cell>
          <cell r="B6386">
            <v>0.373170673803203</v>
          </cell>
          <cell r="C6386">
            <v>0.828182057894996</v>
          </cell>
          <cell r="D6386">
            <v>0.247672328996554</v>
          </cell>
          <cell r="E6386">
            <v>0.976541565881208</v>
          </cell>
          <cell r="F6386">
            <v>0.400928807030669</v>
          </cell>
          <cell r="G6386">
            <v>-0.139639060062295</v>
          </cell>
          <cell r="H6386">
            <v>-0.938545474246062</v>
          </cell>
          <cell r="I6386">
            <v>-0.0158561552175854</v>
          </cell>
        </row>
        <row r="6387">
          <cell r="A6387" t="str">
            <v>MSTRG.47068.1</v>
          </cell>
          <cell r="B6387">
            <v>0.713065353491977</v>
          </cell>
          <cell r="C6387">
            <v>0.305875618791229</v>
          </cell>
          <cell r="D6387">
            <v>0.332277905403879</v>
          </cell>
          <cell r="E6387">
            <v>0.426658405230886</v>
          </cell>
          <cell r="F6387">
            <v>-0.135934068457935</v>
          </cell>
          <cell r="G6387">
            <v>0.476452286228519</v>
          </cell>
          <cell r="H6387">
            <v>-0.388934951155071</v>
          </cell>
          <cell r="I6387">
            <v>0.252506891621526</v>
          </cell>
        </row>
        <row r="6388">
          <cell r="A6388" t="str">
            <v>MSTRG.47068.3</v>
          </cell>
          <cell r="B6388">
            <v>0.584942342418909</v>
          </cell>
          <cell r="C6388">
            <v>0.522663009440308</v>
          </cell>
          <cell r="D6388">
            <v>0.373900966300059</v>
          </cell>
          <cell r="E6388">
            <v>0.373900966300059</v>
          </cell>
          <cell r="F6388">
            <v>-1.41259130842829</v>
          </cell>
          <cell r="G6388">
            <v>-1.86593868694784</v>
          </cell>
          <cell r="H6388" t="e">
            <v>#NUM!</v>
          </cell>
          <cell r="I6388" t="e">
            <v>#NUM!</v>
          </cell>
        </row>
        <row r="6389">
          <cell r="A6389" t="str">
            <v>MSTRG.47069.1</v>
          </cell>
          <cell r="B6389">
            <v>0.580467611472488</v>
          </cell>
          <cell r="C6389">
            <v>0.913363245852472</v>
          </cell>
          <cell r="D6389">
            <v>0.252514837983044</v>
          </cell>
          <cell r="E6389">
            <v>0.315611230378914</v>
          </cell>
          <cell r="F6389">
            <v>-0.419161591062325</v>
          </cell>
          <cell r="G6389">
            <v>0.106476431098835</v>
          </cell>
          <cell r="H6389">
            <v>-0.987534116092224</v>
          </cell>
          <cell r="I6389">
            <v>0.284576737287473</v>
          </cell>
        </row>
        <row r="6390">
          <cell r="A6390" t="str">
            <v>MSTRG.47073.1</v>
          </cell>
          <cell r="B6390">
            <v>0.335403605577064</v>
          </cell>
          <cell r="C6390">
            <v>0.185264593440585</v>
          </cell>
          <cell r="D6390">
            <v>0.893970267589566</v>
          </cell>
          <cell r="E6390">
            <v>0.316391364410428</v>
          </cell>
          <cell r="F6390">
            <v>-0.345648809067092</v>
          </cell>
          <cell r="G6390">
            <v>0.775335948731045</v>
          </cell>
          <cell r="H6390">
            <v>0.0441149045802458</v>
          </cell>
          <cell r="I6390">
            <v>-0.592923639664049</v>
          </cell>
        </row>
        <row r="6391">
          <cell r="A6391" t="str">
            <v>MSTRG.47075.1</v>
          </cell>
          <cell r="B6391">
            <v>0.80116247191363</v>
          </cell>
          <cell r="C6391">
            <v>0.430618740394646</v>
          </cell>
          <cell r="D6391">
            <v>0.231376967179446</v>
          </cell>
          <cell r="E6391">
            <v>0.509054475269105</v>
          </cell>
          <cell r="F6391">
            <v>-0.082677960536196</v>
          </cell>
          <cell r="G6391">
            <v>-0.386119290393562</v>
          </cell>
          <cell r="H6391">
            <v>-0.558045080582286</v>
          </cell>
          <cell r="I6391">
            <v>0.21703045143018</v>
          </cell>
        </row>
        <row r="6392">
          <cell r="A6392" t="str">
            <v>MSTRG.47081.1</v>
          </cell>
          <cell r="B6392">
            <v>0.19635507139577</v>
          </cell>
          <cell r="C6392">
            <v>0.191075367638205</v>
          </cell>
          <cell r="D6392">
            <v>0.246263073096205</v>
          </cell>
          <cell r="E6392">
            <v>0.702044938170144</v>
          </cell>
          <cell r="F6392">
            <v>-1.871219193762</v>
          </cell>
          <cell r="G6392">
            <v>-1.91887677243145</v>
          </cell>
          <cell r="H6392">
            <v>-1.48689783386275</v>
          </cell>
          <cell r="I6392">
            <v>-0.238172992412819</v>
          </cell>
        </row>
        <row r="6393">
          <cell r="A6393" t="str">
            <v>MSTRG.47094.1</v>
          </cell>
          <cell r="B6393">
            <v>0.137143628844623</v>
          </cell>
          <cell r="C6393">
            <v>0.29271722565625</v>
          </cell>
          <cell r="D6393">
            <v>0.16305987534346</v>
          </cell>
          <cell r="E6393">
            <v>0.733903581724846</v>
          </cell>
          <cell r="F6393">
            <v>-1.74265913510192</v>
          </cell>
          <cell r="G6393">
            <v>-0.976234250607687</v>
          </cell>
          <cell r="H6393">
            <v>-1.42864216137224</v>
          </cell>
          <cell r="I6393">
            <v>-0.129039958869697</v>
          </cell>
        </row>
        <row r="6394">
          <cell r="A6394" t="str">
            <v>MSTRG.47096.1</v>
          </cell>
          <cell r="B6394">
            <v>0.220181533160485</v>
          </cell>
          <cell r="C6394">
            <v>0.0168805916611377</v>
          </cell>
          <cell r="D6394">
            <v>0.531623412602698</v>
          </cell>
          <cell r="E6394">
            <v>0.585178093234648</v>
          </cell>
          <cell r="F6394">
            <v>-0.394487115276284</v>
          </cell>
          <cell r="G6394">
            <v>-1.09295471275065</v>
          </cell>
          <cell r="H6394">
            <v>-0.123551604643013</v>
          </cell>
          <cell r="I6394">
            <v>0.0919023794514375</v>
          </cell>
        </row>
        <row r="6395">
          <cell r="A6395" t="str">
            <v>MSTRG.47101.1</v>
          </cell>
          <cell r="B6395">
            <v>0.542502599746027</v>
          </cell>
          <cell r="C6395">
            <v>0.507260489701418</v>
          </cell>
          <cell r="D6395">
            <v>0.768223425713604</v>
          </cell>
          <cell r="E6395">
            <v>0.0977159344604369</v>
          </cell>
          <cell r="F6395">
            <v>0.16285502581679</v>
          </cell>
          <cell r="G6395">
            <v>0.230650264330023</v>
          </cell>
          <cell r="H6395">
            <v>-0.0551796586656665</v>
          </cell>
          <cell r="I6395">
            <v>0.450560432847566</v>
          </cell>
        </row>
        <row r="6396">
          <cell r="A6396" t="str">
            <v>MSTRG.47107.1</v>
          </cell>
          <cell r="B6396">
            <v>0.900009951221731</v>
          </cell>
          <cell r="C6396">
            <v>0.574211141064179</v>
          </cell>
          <cell r="D6396">
            <v>0.288343358623873</v>
          </cell>
          <cell r="E6396">
            <v>0.143576381431669</v>
          </cell>
          <cell r="F6396">
            <v>-0.0871828212647305</v>
          </cell>
          <cell r="G6396">
            <v>-0.230292837825322</v>
          </cell>
          <cell r="H6396">
            <v>-0.624368143386683</v>
          </cell>
          <cell r="I6396">
            <v>0.674589698889628</v>
          </cell>
        </row>
        <row r="6397">
          <cell r="A6397" t="str">
            <v>MSTRG.47109.1</v>
          </cell>
          <cell r="B6397">
            <v>0.0320461912759936</v>
          </cell>
          <cell r="C6397">
            <v>0.0748900744408933</v>
          </cell>
          <cell r="D6397">
            <v>0.0520148391306855</v>
          </cell>
          <cell r="E6397">
            <v>0.528412697084862</v>
          </cell>
          <cell r="F6397">
            <v>-1.95883354724201</v>
          </cell>
          <cell r="G6397">
            <v>-1.06139354053394</v>
          </cell>
          <cell r="H6397">
            <v>-1.43732301361492</v>
          </cell>
          <cell r="I6397">
            <v>-0.988047935642194</v>
          </cell>
        </row>
        <row r="6398">
          <cell r="A6398" t="str">
            <v>MSTRG.47110.1</v>
          </cell>
          <cell r="B6398">
            <v>0.221601343756859</v>
          </cell>
          <cell r="C6398">
            <v>0.279564070121266</v>
          </cell>
          <cell r="D6398">
            <v>0.473926360919918</v>
          </cell>
          <cell r="E6398">
            <v>0.803908381813461</v>
          </cell>
          <cell r="F6398">
            <v>-0.53021664239438</v>
          </cell>
          <cell r="G6398">
            <v>-0.458845424037712</v>
          </cell>
          <cell r="H6398">
            <v>-0.33221241846309</v>
          </cell>
          <cell r="I6398">
            <v>-0.0560820912812567</v>
          </cell>
        </row>
        <row r="6399">
          <cell r="A6399" t="str">
            <v>MSTRG.47117.1</v>
          </cell>
          <cell r="B6399">
            <v>0.223124582660513</v>
          </cell>
          <cell r="C6399">
            <v>0.60236494582975</v>
          </cell>
          <cell r="D6399">
            <v>0.0166662177317604</v>
          </cell>
          <cell r="E6399">
            <v>0.339434381690436</v>
          </cell>
          <cell r="F6399">
            <v>1.97617744647066</v>
          </cell>
          <cell r="G6399">
            <v>1.2074679678245</v>
          </cell>
          <cell r="H6399">
            <v>-3.55425646084274</v>
          </cell>
          <cell r="I6399">
            <v>-1.57888298406648</v>
          </cell>
        </row>
        <row r="6400">
          <cell r="A6400" t="str">
            <v>MSTRG.47117.2</v>
          </cell>
          <cell r="B6400">
            <v>0.0276700689693863</v>
          </cell>
          <cell r="C6400">
            <v>0.592146192149021</v>
          </cell>
          <cell r="D6400">
            <v>0.79307011727024</v>
          </cell>
          <cell r="E6400">
            <v>0.236474657798059</v>
          </cell>
          <cell r="F6400">
            <v>-1.55190955561381</v>
          </cell>
          <cell r="G6400">
            <v>-0.347299296026424</v>
          </cell>
          <cell r="H6400">
            <v>-0.089405563107625</v>
          </cell>
          <cell r="I6400">
            <v>1.04840993528233</v>
          </cell>
        </row>
        <row r="6401">
          <cell r="A6401" t="str">
            <v>MSTRG.47121.1</v>
          </cell>
          <cell r="B6401">
            <v>0.0742132503393752</v>
          </cell>
          <cell r="C6401">
            <v>0.555710723421134</v>
          </cell>
          <cell r="D6401">
            <v>0.0511183471017595</v>
          </cell>
          <cell r="E6401">
            <v>0.556753221228752</v>
          </cell>
          <cell r="F6401">
            <v>-0.996291025182059</v>
          </cell>
          <cell r="G6401">
            <v>0.26386241120978</v>
          </cell>
          <cell r="H6401">
            <v>-0.928649175298419</v>
          </cell>
          <cell r="I6401">
            <v>0.27115819691608</v>
          </cell>
        </row>
        <row r="6402">
          <cell r="A6402" t="str">
            <v>MSTRG.47123.1</v>
          </cell>
          <cell r="B6402">
            <v>0.167022365492718</v>
          </cell>
          <cell r="C6402">
            <v>0.30151638965882</v>
          </cell>
          <cell r="D6402">
            <v>0.0876276711156916</v>
          </cell>
          <cell r="E6402">
            <v>0.205279567292549</v>
          </cell>
          <cell r="F6402">
            <v>-1.18961137236193</v>
          </cell>
          <cell r="G6402">
            <v>-0.785002495778696</v>
          </cell>
          <cell r="H6402">
            <v>-1.40070505396305</v>
          </cell>
          <cell r="I6402">
            <v>0.875789394468384</v>
          </cell>
        </row>
        <row r="6403">
          <cell r="A6403" t="str">
            <v>MSTRG.47125.1</v>
          </cell>
          <cell r="B6403">
            <v>0.41978555856133</v>
          </cell>
          <cell r="C6403">
            <v>0.773050511507048</v>
          </cell>
          <cell r="D6403">
            <v>0.861853264513153</v>
          </cell>
          <cell r="E6403">
            <v>0.986675041699675</v>
          </cell>
          <cell r="F6403">
            <v>-0.596097248632866</v>
          </cell>
          <cell r="G6403">
            <v>0.204142909697477</v>
          </cell>
          <cell r="H6403">
            <v>0.104232407742636</v>
          </cell>
          <cell r="I6403">
            <v>0.00952568645696385</v>
          </cell>
        </row>
        <row r="6404">
          <cell r="A6404" t="str">
            <v>MSTRG.47127.1</v>
          </cell>
          <cell r="B6404">
            <v>0.0397673387308312</v>
          </cell>
          <cell r="C6404">
            <v>0.721126729530086</v>
          </cell>
          <cell r="D6404">
            <v>0.330663943370871</v>
          </cell>
          <cell r="E6404">
            <v>0.253366950453107</v>
          </cell>
          <cell r="F6404">
            <v>-0.672791439188764</v>
          </cell>
          <cell r="G6404">
            <v>0.175876972294318</v>
          </cell>
          <cell r="H6404">
            <v>-0.300560387408445</v>
          </cell>
          <cell r="I6404">
            <v>0.281403550416177</v>
          </cell>
        </row>
        <row r="6405">
          <cell r="A6405" t="str">
            <v>MSTRG.47128.1</v>
          </cell>
          <cell r="B6405">
            <v>0.364913399073417</v>
          </cell>
          <cell r="C6405">
            <v>0.188484072170609</v>
          </cell>
          <cell r="D6405">
            <v>0.266804015930646</v>
          </cell>
          <cell r="E6405">
            <v>0.100242247246142</v>
          </cell>
          <cell r="F6405">
            <v>-0.42491633066409</v>
          </cell>
          <cell r="G6405">
            <v>-0.75682325988281</v>
          </cell>
          <cell r="H6405">
            <v>-0.515119467831567</v>
          </cell>
          <cell r="I6405">
            <v>-0.478274473922292</v>
          </cell>
        </row>
        <row r="6406">
          <cell r="A6406" t="str">
            <v>MSTRG.47134.1</v>
          </cell>
          <cell r="B6406">
            <v>0.715423685046784</v>
          </cell>
          <cell r="C6406">
            <v>0.32163525109198</v>
          </cell>
          <cell r="D6406">
            <v>0.563360679719793</v>
          </cell>
          <cell r="E6406">
            <v>0.268232541016431</v>
          </cell>
          <cell r="F6406">
            <v>-0.147623061506799</v>
          </cell>
          <cell r="G6406">
            <v>-0.528739626439608</v>
          </cell>
          <cell r="H6406">
            <v>-0.310022095593734</v>
          </cell>
          <cell r="I6406">
            <v>0.280212069316987</v>
          </cell>
        </row>
        <row r="6407">
          <cell r="A6407" t="str">
            <v>MSTRG.47140.1</v>
          </cell>
          <cell r="B6407">
            <v>0.395730549547318</v>
          </cell>
          <cell r="C6407">
            <v>0.357134811007863</v>
          </cell>
          <cell r="D6407">
            <v>0.961976262163165</v>
          </cell>
          <cell r="E6407">
            <v>0.127397583689701</v>
          </cell>
          <cell r="F6407">
            <v>0.120870613622073</v>
          </cell>
          <cell r="G6407">
            <v>-0.293763642687912</v>
          </cell>
          <cell r="H6407">
            <v>-0.019020006270094</v>
          </cell>
          <cell r="I6407">
            <v>0.439834046353372</v>
          </cell>
        </row>
        <row r="6408">
          <cell r="A6408" t="str">
            <v>MSTRG.47141.1</v>
          </cell>
          <cell r="B6408">
            <v>0.0360415059871966</v>
          </cell>
          <cell r="C6408">
            <v>0.0570219705566984</v>
          </cell>
          <cell r="D6408">
            <v>0.0404917147604643</v>
          </cell>
          <cell r="E6408">
            <v>0.669333329498932</v>
          </cell>
          <cell r="F6408">
            <v>-1.12016532266933</v>
          </cell>
          <cell r="G6408">
            <v>-1.07895672281901</v>
          </cell>
          <cell r="H6408">
            <v>-1.10784950539095</v>
          </cell>
          <cell r="I6408">
            <v>0.24320203393064</v>
          </cell>
        </row>
        <row r="6409">
          <cell r="A6409" t="str">
            <v>MSTRG.47145.1</v>
          </cell>
          <cell r="B6409">
            <v>0.589741681622886</v>
          </cell>
          <cell r="C6409">
            <v>0.290082119870166</v>
          </cell>
          <cell r="D6409">
            <v>0.391280770394972</v>
          </cell>
          <cell r="E6409">
            <v>0.784224604246956</v>
          </cell>
          <cell r="F6409">
            <v>-0.345460716036266</v>
          </cell>
          <cell r="G6409">
            <v>-0.776765696612847</v>
          </cell>
          <cell r="H6409">
            <v>-0.607358495731944</v>
          </cell>
          <cell r="I6409">
            <v>0.151181527552379</v>
          </cell>
        </row>
        <row r="6410">
          <cell r="A6410" t="str">
            <v>MSTRG.47146.1</v>
          </cell>
          <cell r="B6410">
            <v>0.275909324512011</v>
          </cell>
          <cell r="C6410">
            <v>0.636471254275169</v>
          </cell>
          <cell r="D6410">
            <v>0.308588345007186</v>
          </cell>
          <cell r="E6410">
            <v>0.659254610363074</v>
          </cell>
          <cell r="F6410">
            <v>-0.910158228877367</v>
          </cell>
          <cell r="G6410">
            <v>-0.347483201354482</v>
          </cell>
          <cell r="H6410">
            <v>-0.834497222295958</v>
          </cell>
          <cell r="I6410">
            <v>0.352923731922768</v>
          </cell>
        </row>
        <row r="6411">
          <cell r="A6411" t="str">
            <v>MSTRG.47156.1</v>
          </cell>
          <cell r="B6411">
            <v>0.392139270016076</v>
          </cell>
          <cell r="C6411">
            <v>0.103248148959781</v>
          </cell>
          <cell r="D6411">
            <v>0.355673096181892</v>
          </cell>
          <cell r="E6411">
            <v>0.609084152152258</v>
          </cell>
          <cell r="F6411">
            <v>-0.218004987306321</v>
          </cell>
          <cell r="G6411">
            <v>-0.57433849620077</v>
          </cell>
          <cell r="H6411">
            <v>-0.300716621515436</v>
          </cell>
          <cell r="I6411">
            <v>-0.13352223333241</v>
          </cell>
        </row>
        <row r="6412">
          <cell r="A6412" t="str">
            <v>MSTRG.47157.1</v>
          </cell>
          <cell r="B6412">
            <v>0.349550657890429</v>
          </cell>
          <cell r="C6412">
            <v>0.774811284340006</v>
          </cell>
          <cell r="D6412">
            <v>0.474015160499952</v>
          </cell>
          <cell r="E6412">
            <v>0.336210251010988</v>
          </cell>
          <cell r="F6412">
            <v>-0.523268255449166</v>
          </cell>
          <cell r="G6412">
            <v>-0.136635836089751</v>
          </cell>
          <cell r="H6412">
            <v>-0.232670180876395</v>
          </cell>
          <cell r="I6412">
            <v>0.282560584806472</v>
          </cell>
        </row>
        <row r="6413">
          <cell r="A6413" t="str">
            <v>MSTRG.47162.1</v>
          </cell>
          <cell r="B6413">
            <v>0.433927646943856</v>
          </cell>
          <cell r="C6413">
            <v>0.936012940682964</v>
          </cell>
          <cell r="D6413">
            <v>0.254210257878138</v>
          </cell>
          <cell r="E6413">
            <v>0.708336778324357</v>
          </cell>
          <cell r="F6413">
            <v>-0.365075376259253</v>
          </cell>
          <cell r="G6413">
            <v>-0.0501263404969357</v>
          </cell>
          <cell r="H6413">
            <v>-0.49472580344064</v>
          </cell>
          <cell r="I6413">
            <v>0.166954784658714</v>
          </cell>
        </row>
        <row r="6414">
          <cell r="A6414" t="str">
            <v>MSTRG.47172.1</v>
          </cell>
          <cell r="B6414">
            <v>0.253425208717067</v>
          </cell>
          <cell r="C6414">
            <v>0.215116088252136</v>
          </cell>
          <cell r="D6414">
            <v>0.699225131116095</v>
          </cell>
          <cell r="E6414">
            <v>0.489315360702102</v>
          </cell>
          <cell r="F6414">
            <v>-0.534706105837394</v>
          </cell>
          <cell r="G6414">
            <v>-0.225192197109468</v>
          </cell>
          <cell r="H6414">
            <v>-0.261162303993951</v>
          </cell>
          <cell r="I6414">
            <v>0.422910913779006</v>
          </cell>
        </row>
        <row r="6415">
          <cell r="A6415" t="str">
            <v>MSTRG.47172.2</v>
          </cell>
          <cell r="B6415">
            <v>0.54487439443861</v>
          </cell>
          <cell r="C6415">
            <v>0.464734486526899</v>
          </cell>
          <cell r="D6415">
            <v>0.295388741431894</v>
          </cell>
          <cell r="E6415">
            <v>0.488516357994991</v>
          </cell>
          <cell r="F6415">
            <v>1.69553293707621</v>
          </cell>
          <cell r="G6415">
            <v>-2.47735446747467</v>
          </cell>
          <cell r="H6415">
            <v>1.80161406945607</v>
          </cell>
          <cell r="I6415">
            <v>-1.48559574764405</v>
          </cell>
        </row>
        <row r="6416">
          <cell r="A6416" t="str">
            <v>MSTRG.47183.1</v>
          </cell>
          <cell r="B6416">
            <v>0.0832032531528722</v>
          </cell>
          <cell r="C6416">
            <v>0.988908203849927</v>
          </cell>
          <cell r="D6416">
            <v>0.407220291316476</v>
          </cell>
          <cell r="E6416">
            <v>0.307867501001787</v>
          </cell>
          <cell r="F6416">
            <v>-0.505057565824012</v>
          </cell>
          <cell r="G6416">
            <v>0.00800755593790508</v>
          </cell>
          <cell r="H6416">
            <v>-0.210509913403996</v>
          </cell>
          <cell r="I6416">
            <v>-0.281594257838905</v>
          </cell>
        </row>
        <row r="6417">
          <cell r="A6417" t="str">
            <v>MSTRG.47186.2</v>
          </cell>
          <cell r="B6417">
            <v>0.0522506469448989</v>
          </cell>
          <cell r="C6417">
            <v>0.316540172049447</v>
          </cell>
          <cell r="D6417">
            <v>0.86137753320073</v>
          </cell>
          <cell r="E6417">
            <v>0.544401566271832</v>
          </cell>
          <cell r="F6417">
            <v>1.27953493375259</v>
          </cell>
          <cell r="G6417">
            <v>0.755101923532781</v>
          </cell>
          <cell r="H6417">
            <v>-0.112136212998163</v>
          </cell>
          <cell r="I6417">
            <v>-0.548291163550539</v>
          </cell>
        </row>
        <row r="6418">
          <cell r="A6418" t="str">
            <v>MSTRG.47191.1</v>
          </cell>
          <cell r="B6418">
            <v>0.74299158662685</v>
          </cell>
          <cell r="C6418">
            <v>0.912946400466516</v>
          </cell>
          <cell r="D6418">
            <v>0.758736405779646</v>
          </cell>
          <cell r="E6418">
            <v>0.569312020485671</v>
          </cell>
          <cell r="F6418">
            <v>-0.667554480750902</v>
          </cell>
          <cell r="G6418">
            <v>0.161873907938906</v>
          </cell>
          <cell r="H6418">
            <v>-0.627169734246951</v>
          </cell>
          <cell r="I6418">
            <v>0.926784413075818</v>
          </cell>
        </row>
        <row r="6419">
          <cell r="A6419" t="str">
            <v>MSTRG.47196.1</v>
          </cell>
          <cell r="B6419">
            <v>0.650156686617032</v>
          </cell>
          <cell r="C6419">
            <v>0.865534260033415</v>
          </cell>
          <cell r="D6419">
            <v>0.545606496379425</v>
          </cell>
          <cell r="E6419">
            <v>0.361937178507181</v>
          </cell>
          <cell r="F6419">
            <v>-0.367088210922517</v>
          </cell>
          <cell r="G6419">
            <v>0.171717093890416</v>
          </cell>
          <cell r="H6419">
            <v>-0.499203074517993</v>
          </cell>
          <cell r="I6419">
            <v>0.397626205674873</v>
          </cell>
        </row>
        <row r="6420">
          <cell r="A6420" t="str">
            <v>MSTRG.47200.1</v>
          </cell>
          <cell r="B6420">
            <v>0.121620933653363</v>
          </cell>
          <cell r="C6420">
            <v>0.239153465908201</v>
          </cell>
          <cell r="D6420">
            <v>0.168814955500247</v>
          </cell>
          <cell r="E6420">
            <v>0.378919667116919</v>
          </cell>
          <cell r="F6420">
            <v>-0.288873034334388</v>
          </cell>
          <cell r="G6420">
            <v>-0.294077242677871</v>
          </cell>
          <cell r="H6420">
            <v>-0.989201460876259</v>
          </cell>
          <cell r="I6420">
            <v>0.292470855077392</v>
          </cell>
        </row>
        <row r="6421">
          <cell r="A6421" t="str">
            <v>MSTRG.47213.1</v>
          </cell>
          <cell r="B6421">
            <v>0.260152881235001</v>
          </cell>
          <cell r="C6421">
            <v>0.843479984149995</v>
          </cell>
          <cell r="D6421">
            <v>0.0136437954497283</v>
          </cell>
          <cell r="E6421">
            <v>0.962441859230626</v>
          </cell>
          <cell r="F6421">
            <v>-0.362036445531995</v>
          </cell>
          <cell r="G6421">
            <v>-0.0514124260271315</v>
          </cell>
          <cell r="H6421">
            <v>-0.706005935974915</v>
          </cell>
          <cell r="I6421">
            <v>0.0173757678196997</v>
          </cell>
        </row>
        <row r="6422">
          <cell r="A6422" t="str">
            <v>MSTRG.47215.1</v>
          </cell>
          <cell r="B6422">
            <v>0.493553615943199</v>
          </cell>
          <cell r="C6422">
            <v>0.369133845827104</v>
          </cell>
          <cell r="D6422">
            <v>0.0977279831818652</v>
          </cell>
          <cell r="E6422">
            <v>0.271236638124572</v>
          </cell>
          <cell r="F6422">
            <v>-0.0828948701248353</v>
          </cell>
          <cell r="G6422">
            <v>-0.11075858900601</v>
          </cell>
          <cell r="H6422">
            <v>-0.639058357146409</v>
          </cell>
          <cell r="I6422">
            <v>0.164638178813661</v>
          </cell>
        </row>
        <row r="6423">
          <cell r="A6423" t="str">
            <v>MSTRG.47226.1</v>
          </cell>
          <cell r="B6423">
            <v>0.824656807958381</v>
          </cell>
          <cell r="C6423">
            <v>0.632760992015821</v>
          </cell>
          <cell r="D6423">
            <v>0.243795047835902</v>
          </cell>
          <cell r="E6423">
            <v>0.224361767142304</v>
          </cell>
          <cell r="F6423">
            <v>-0.0520457571710995</v>
          </cell>
          <cell r="G6423">
            <v>-0.222735807099272</v>
          </cell>
          <cell r="H6423">
            <v>-0.747445669984656</v>
          </cell>
          <cell r="I6423">
            <v>0.445708902168064</v>
          </cell>
        </row>
        <row r="6424">
          <cell r="A6424" t="str">
            <v>MSTRG.47228.1</v>
          </cell>
          <cell r="B6424">
            <v>0.671136083100022</v>
          </cell>
          <cell r="C6424">
            <v>0.924114122518793</v>
          </cell>
          <cell r="D6424">
            <v>0.499265479169767</v>
          </cell>
          <cell r="E6424">
            <v>0.701762400047524</v>
          </cell>
          <cell r="F6424">
            <v>0.279647313959017</v>
          </cell>
          <cell r="G6424">
            <v>0.0971172775977175</v>
          </cell>
          <cell r="H6424">
            <v>0.463613420418629</v>
          </cell>
          <cell r="I6424">
            <v>0.0933012276511084</v>
          </cell>
        </row>
        <row r="6425">
          <cell r="A6425" t="str">
            <v>MSTRG.4723.1</v>
          </cell>
          <cell r="B6425">
            <v>0.607950052223802</v>
          </cell>
          <cell r="C6425">
            <v>0.562305635707341</v>
          </cell>
          <cell r="D6425">
            <v>0.13314364086888</v>
          </cell>
          <cell r="E6425">
            <v>0.298583058006301</v>
          </cell>
          <cell r="F6425">
            <v>-0.181446792189109</v>
          </cell>
          <cell r="G6425">
            <v>0.149587113672545</v>
          </cell>
          <cell r="H6425">
            <v>-0.854833741820051</v>
          </cell>
          <cell r="I6425">
            <v>0.478598207845249</v>
          </cell>
        </row>
        <row r="6426">
          <cell r="A6426" t="str">
            <v>MSTRG.47230.1</v>
          </cell>
          <cell r="B6426">
            <v>0.987350270305483</v>
          </cell>
          <cell r="C6426">
            <v>0.873464658222107</v>
          </cell>
          <cell r="D6426">
            <v>0.523965097153488</v>
          </cell>
          <cell r="E6426">
            <v>0.00510958445669961</v>
          </cell>
          <cell r="F6426">
            <v>0.00670521850019854</v>
          </cell>
          <cell r="G6426">
            <v>0.0847743579938924</v>
          </cell>
          <cell r="H6426">
            <v>-0.224079513443986</v>
          </cell>
          <cell r="I6426">
            <v>1.31646922391184</v>
          </cell>
        </row>
        <row r="6427">
          <cell r="A6427" t="str">
            <v>MSTRG.47234.1</v>
          </cell>
          <cell r="B6427">
            <v>0.186640322623421</v>
          </cell>
          <cell r="C6427">
            <v>0.26512999391303</v>
          </cell>
          <cell r="D6427">
            <v>0.0865366854268885</v>
          </cell>
          <cell r="E6427">
            <v>0.334372847520424</v>
          </cell>
          <cell r="F6427">
            <v>-0.63402016770933</v>
          </cell>
          <cell r="G6427">
            <v>-0.572797693257492</v>
          </cell>
          <cell r="H6427">
            <v>-0.721565097847963</v>
          </cell>
          <cell r="I6427">
            <v>0.416101043076294</v>
          </cell>
        </row>
        <row r="6428">
          <cell r="A6428" t="str">
            <v>MSTRG.47236.1</v>
          </cell>
          <cell r="B6428">
            <v>0.518762164985683</v>
          </cell>
          <cell r="C6428">
            <v>0.907386463914965</v>
          </cell>
          <cell r="D6428">
            <v>0.621827720532942</v>
          </cell>
          <cell r="E6428">
            <v>0.954417194543129</v>
          </cell>
          <cell r="F6428">
            <v>-0.347457615158269</v>
          </cell>
          <cell r="G6428">
            <v>-0.10126383603944</v>
          </cell>
          <cell r="H6428">
            <v>-0.327281416000349</v>
          </cell>
          <cell r="I6428">
            <v>0.0454379391304187</v>
          </cell>
        </row>
        <row r="6429">
          <cell r="A6429" t="str">
            <v>MSTRG.47237.1</v>
          </cell>
          <cell r="B6429">
            <v>0.282200192761489</v>
          </cell>
          <cell r="C6429">
            <v>0.934899456300515</v>
          </cell>
          <cell r="D6429">
            <v>0.397508163927218</v>
          </cell>
          <cell r="E6429">
            <v>0.405191340206462</v>
          </cell>
          <cell r="F6429">
            <v>-0.821235303776339</v>
          </cell>
          <cell r="G6429">
            <v>-0.0630713775302022</v>
          </cell>
          <cell r="H6429">
            <v>-0.65134336672726</v>
          </cell>
          <cell r="I6429">
            <v>0.298146665207918</v>
          </cell>
        </row>
        <row r="6430">
          <cell r="A6430" t="str">
            <v>MSTRG.47242.1</v>
          </cell>
          <cell r="B6430">
            <v>0.433819425965457</v>
          </cell>
          <cell r="C6430">
            <v>0.8364718819431</v>
          </cell>
          <cell r="D6430">
            <v>0.298130854243729</v>
          </cell>
          <cell r="E6430">
            <v>0.163535885917032</v>
          </cell>
          <cell r="F6430">
            <v>-0.321031916216479</v>
          </cell>
          <cell r="G6430">
            <v>-0.056439097174727</v>
          </cell>
          <cell r="H6430">
            <v>-0.388458299194035</v>
          </cell>
          <cell r="I6430">
            <v>0.378786268360199</v>
          </cell>
        </row>
        <row r="6431">
          <cell r="A6431" t="str">
            <v>MSTRG.47243.1</v>
          </cell>
          <cell r="B6431">
            <v>0.339517906202889</v>
          </cell>
          <cell r="C6431">
            <v>0.765434738974697</v>
          </cell>
          <cell r="D6431">
            <v>0.432772874253957</v>
          </cell>
          <cell r="E6431">
            <v>0.185099829970539</v>
          </cell>
          <cell r="F6431">
            <v>-0.301292024528903</v>
          </cell>
          <cell r="G6431">
            <v>-0.083774761147409</v>
          </cell>
          <cell r="H6431">
            <v>0.333285455533666</v>
          </cell>
          <cell r="I6431">
            <v>-0.199842586221697</v>
          </cell>
        </row>
        <row r="6432">
          <cell r="A6432" t="str">
            <v>MSTRG.47251.1</v>
          </cell>
          <cell r="B6432">
            <v>0.515106616747839</v>
          </cell>
          <cell r="C6432">
            <v>0.172421921708211</v>
          </cell>
          <cell r="D6432">
            <v>0.137160921077884</v>
          </cell>
          <cell r="E6432">
            <v>0.157290286599175</v>
          </cell>
          <cell r="F6432">
            <v>-0.630392143560878</v>
          </cell>
          <cell r="G6432">
            <v>1.00078460285583</v>
          </cell>
          <cell r="H6432">
            <v>1.10016386272119</v>
          </cell>
          <cell r="I6432">
            <v>0.845778104324839</v>
          </cell>
        </row>
        <row r="6433">
          <cell r="A6433" t="str">
            <v>MSTRG.47257.1</v>
          </cell>
          <cell r="B6433">
            <v>0.407335314647332</v>
          </cell>
          <cell r="C6433">
            <v>0.37651485361536</v>
          </cell>
          <cell r="D6433">
            <v>0.0748575688804201</v>
          </cell>
          <cell r="E6433">
            <v>0.0569836656679107</v>
          </cell>
          <cell r="F6433">
            <v>-0.438228865638145</v>
          </cell>
          <cell r="G6433">
            <v>-0.203038174691402</v>
          </cell>
          <cell r="H6433">
            <v>-0.773909850078351</v>
          </cell>
          <cell r="I6433">
            <v>-0.577745921410758</v>
          </cell>
        </row>
        <row r="6434">
          <cell r="A6434" t="str">
            <v>MSTRG.47264.1</v>
          </cell>
          <cell r="B6434">
            <v>0.211806981029746</v>
          </cell>
          <cell r="C6434">
            <v>0.582255808132228</v>
          </cell>
          <cell r="D6434">
            <v>0.387686068384332</v>
          </cell>
          <cell r="E6434">
            <v>0.164449868199934</v>
          </cell>
          <cell r="F6434">
            <v>-0.336328009147615</v>
          </cell>
          <cell r="G6434">
            <v>-0.172476547123301</v>
          </cell>
          <cell r="H6434">
            <v>-0.278540423926409</v>
          </cell>
          <cell r="I6434">
            <v>0.245321543540434</v>
          </cell>
        </row>
        <row r="6435">
          <cell r="A6435" t="str">
            <v>MSTRG.47268.1</v>
          </cell>
          <cell r="B6435">
            <v>0.347229534252282</v>
          </cell>
          <cell r="C6435">
            <v>0.835059691800633</v>
          </cell>
          <cell r="D6435">
            <v>0.224060816135543</v>
          </cell>
          <cell r="E6435">
            <v>0.0887582736870793</v>
          </cell>
          <cell r="F6435">
            <v>-1.04426391981029</v>
          </cell>
          <cell r="G6435">
            <v>-0.189406171563981</v>
          </cell>
          <cell r="H6435">
            <v>-0.862194194022279</v>
          </cell>
          <cell r="I6435">
            <v>1.0772529206814</v>
          </cell>
        </row>
        <row r="6436">
          <cell r="A6436" t="str">
            <v>MSTRG.47275.1</v>
          </cell>
          <cell r="B6436">
            <v>0.25409203030827</v>
          </cell>
          <cell r="C6436">
            <v>0.797478906133663</v>
          </cell>
          <cell r="D6436">
            <v>0.370928463685516</v>
          </cell>
          <cell r="E6436">
            <v>0.634151108730098</v>
          </cell>
          <cell r="F6436">
            <v>0.251186219164375</v>
          </cell>
          <cell r="G6436">
            <v>-0.190126754323734</v>
          </cell>
          <cell r="H6436">
            <v>1.71572277480635</v>
          </cell>
          <cell r="I6436">
            <v>-0.414705747512372</v>
          </cell>
        </row>
        <row r="6437">
          <cell r="A6437" t="str">
            <v>MSTRG.47282.1</v>
          </cell>
          <cell r="B6437">
            <v>0.370590433628682</v>
          </cell>
          <cell r="C6437">
            <v>0.966233575998245</v>
          </cell>
          <cell r="D6437">
            <v>0.645223379436504</v>
          </cell>
          <cell r="E6437">
            <v>0.17838765000868</v>
          </cell>
          <cell r="F6437">
            <v>-0.51454581582581</v>
          </cell>
          <cell r="G6437">
            <v>0.0191510460376881</v>
          </cell>
          <cell r="H6437">
            <v>-0.155882775630552</v>
          </cell>
          <cell r="I6437">
            <v>0.606846018873323</v>
          </cell>
        </row>
        <row r="6438">
          <cell r="A6438" t="str">
            <v>MSTRG.47283.1</v>
          </cell>
          <cell r="B6438">
            <v>0.137885357300683</v>
          </cell>
          <cell r="C6438">
            <v>0.704671466292814</v>
          </cell>
          <cell r="D6438">
            <v>0.196301813489538</v>
          </cell>
          <cell r="E6438">
            <v>0.576149537789626</v>
          </cell>
          <cell r="F6438">
            <v>-0.605312846471429</v>
          </cell>
          <cell r="G6438">
            <v>-0.251006177033188</v>
          </cell>
          <cell r="H6438">
            <v>-0.409489608693342</v>
          </cell>
          <cell r="I6438">
            <v>0.290869631900373</v>
          </cell>
        </row>
        <row r="6439">
          <cell r="A6439" t="str">
            <v>MSTRG.47285.1</v>
          </cell>
          <cell r="B6439">
            <v>0.364041678138145</v>
          </cell>
          <cell r="C6439">
            <v>0.965418015429878</v>
          </cell>
          <cell r="D6439">
            <v>0.890663348175825</v>
          </cell>
          <cell r="E6439">
            <v>0.50305289578229</v>
          </cell>
          <cell r="F6439">
            <v>-0.481839362376854</v>
          </cell>
          <cell r="G6439">
            <v>0.0382202729701001</v>
          </cell>
          <cell r="H6439">
            <v>0.0754545871436128</v>
          </cell>
          <cell r="I6439">
            <v>0.304481803169396</v>
          </cell>
        </row>
        <row r="6440">
          <cell r="A6440" t="str">
            <v>MSTRG.4729.1</v>
          </cell>
          <cell r="B6440">
            <v>0.0538939097010434</v>
          </cell>
          <cell r="C6440">
            <v>0.250604796580979</v>
          </cell>
          <cell r="D6440">
            <v>0.0293735776270499</v>
          </cell>
          <cell r="E6440">
            <v>0.814066162504729</v>
          </cell>
          <cell r="F6440">
            <v>-1.16453771752853</v>
          </cell>
          <cell r="G6440">
            <v>-1.08339776652092</v>
          </cell>
          <cell r="H6440">
            <v>-1.22005809847341</v>
          </cell>
          <cell r="I6440">
            <v>0.129125711648664</v>
          </cell>
        </row>
        <row r="6441">
          <cell r="A6441" t="str">
            <v>MSTRG.47291.1</v>
          </cell>
          <cell r="B6441">
            <v>0.186805641349192</v>
          </cell>
          <cell r="C6441">
            <v>0.308562287845134</v>
          </cell>
          <cell r="D6441">
            <v>0.84671911281404</v>
          </cell>
          <cell r="E6441">
            <v>0.225526172438803</v>
          </cell>
          <cell r="F6441">
            <v>-0.937621138085566</v>
          </cell>
          <cell r="G6441">
            <v>-0.587801883855111</v>
          </cell>
          <cell r="H6441">
            <v>-0.102907003094467</v>
          </cell>
          <cell r="I6441">
            <v>-0.573735061483817</v>
          </cell>
        </row>
        <row r="6442">
          <cell r="A6442" t="str">
            <v>MSTRG.47292.1</v>
          </cell>
          <cell r="B6442">
            <v>0.197021859588341</v>
          </cell>
          <cell r="C6442">
            <v>0.0157467443000475</v>
          </cell>
          <cell r="D6442">
            <v>0.142141216316918</v>
          </cell>
          <cell r="E6442">
            <v>0.152557351667851</v>
          </cell>
          <cell r="F6442">
            <v>-0.505088536891917</v>
          </cell>
          <cell r="G6442">
            <v>-1.08581655808172</v>
          </cell>
          <cell r="H6442">
            <v>-1.26178641407724</v>
          </cell>
          <cell r="I6442">
            <v>-0.576835210434613</v>
          </cell>
        </row>
        <row r="6443">
          <cell r="A6443" t="str">
            <v>MSTRG.47293.1</v>
          </cell>
          <cell r="B6443">
            <v>0.110585539754153</v>
          </cell>
          <cell r="C6443">
            <v>0.539991413189385</v>
          </cell>
          <cell r="D6443">
            <v>0.0191782620774741</v>
          </cell>
          <cell r="E6443">
            <v>0.698699456395169</v>
          </cell>
          <cell r="F6443">
            <v>-0.406681912988083</v>
          </cell>
          <cell r="G6443">
            <v>-0.13732682442507</v>
          </cell>
          <cell r="H6443">
            <v>-0.420319331336036</v>
          </cell>
          <cell r="I6443">
            <v>-0.0715347202630016</v>
          </cell>
        </row>
        <row r="6444">
          <cell r="A6444" t="str">
            <v>MSTRG.473.1</v>
          </cell>
          <cell r="B6444">
            <v>0.361764603250844</v>
          </cell>
          <cell r="C6444">
            <v>0.767391502939578</v>
          </cell>
          <cell r="D6444">
            <v>0.472798142160723</v>
          </cell>
          <cell r="E6444">
            <v>0.246038203247282</v>
          </cell>
          <cell r="F6444">
            <v>-0.353904915771496</v>
          </cell>
          <cell r="G6444">
            <v>0.167125002627655</v>
          </cell>
          <cell r="H6444">
            <v>-0.280673091945185</v>
          </cell>
          <cell r="I6444">
            <v>0.33804832695461</v>
          </cell>
        </row>
        <row r="6445">
          <cell r="A6445" t="str">
            <v>MSTRG.473.2</v>
          </cell>
          <cell r="B6445">
            <v>0.366453519240321</v>
          </cell>
          <cell r="C6445">
            <v>0.291012923960836</v>
          </cell>
          <cell r="D6445">
            <v>0.583430830027739</v>
          </cell>
          <cell r="E6445">
            <v>0.499785618919371</v>
          </cell>
          <cell r="F6445">
            <v>-0.320311971576113</v>
          </cell>
          <cell r="G6445">
            <v>-0.401608916687409</v>
          </cell>
          <cell r="H6445">
            <v>-0.175923661813555</v>
          </cell>
          <cell r="I6445">
            <v>-0.198293597854383</v>
          </cell>
        </row>
        <row r="6446">
          <cell r="A6446" t="str">
            <v>MSTRG.4730.1</v>
          </cell>
          <cell r="B6446">
            <v>0.411742885150031</v>
          </cell>
          <cell r="C6446">
            <v>0.565701555569869</v>
          </cell>
          <cell r="D6446">
            <v>0.938530460785056</v>
          </cell>
          <cell r="E6446">
            <v>0.1096189750536</v>
          </cell>
          <cell r="F6446">
            <v>-0.576887192554801</v>
          </cell>
          <cell r="G6446">
            <v>-0.381130641416215</v>
          </cell>
          <cell r="H6446">
            <v>-0.0401151599974338</v>
          </cell>
          <cell r="I6446">
            <v>0.639760754080866</v>
          </cell>
        </row>
        <row r="6447">
          <cell r="A6447" t="str">
            <v>MSTRG.47306.1</v>
          </cell>
          <cell r="B6447">
            <v>0.120923515457618</v>
          </cell>
          <cell r="C6447">
            <v>0.796881650354218</v>
          </cell>
          <cell r="D6447">
            <v>0.109913433333</v>
          </cell>
          <cell r="E6447">
            <v>0.627010745471952</v>
          </cell>
          <cell r="F6447">
            <v>-1.72160409759373</v>
          </cell>
          <cell r="G6447">
            <v>-0.295396661466749</v>
          </cell>
          <cell r="H6447">
            <v>-1.56702985890864</v>
          </cell>
          <cell r="I6447">
            <v>0.308973926496398</v>
          </cell>
        </row>
        <row r="6448">
          <cell r="A6448" t="str">
            <v>MSTRG.47308.1</v>
          </cell>
          <cell r="B6448">
            <v>0.500279242758932</v>
          </cell>
          <cell r="C6448">
            <v>0.576498092317559</v>
          </cell>
          <cell r="D6448">
            <v>0.6282365113047</v>
          </cell>
          <cell r="E6448">
            <v>0.939080700720844</v>
          </cell>
          <cell r="F6448">
            <v>-0.345984509981282</v>
          </cell>
          <cell r="G6448">
            <v>-0.320130725935843</v>
          </cell>
          <cell r="H6448">
            <v>-0.218722761322392</v>
          </cell>
          <cell r="I6448">
            <v>-0.0278483885076891</v>
          </cell>
        </row>
        <row r="6449">
          <cell r="A6449" t="str">
            <v>MSTRG.47309.1</v>
          </cell>
          <cell r="B6449">
            <v>0.361373490054267</v>
          </cell>
          <cell r="C6449">
            <v>0.760708009060274</v>
          </cell>
          <cell r="D6449">
            <v>0.089389282254405</v>
          </cell>
          <cell r="E6449">
            <v>0.275965137434342</v>
          </cell>
          <cell r="F6449">
            <v>-0.506684792245054</v>
          </cell>
          <cell r="G6449">
            <v>-0.219420680091086</v>
          </cell>
          <cell r="H6449">
            <v>-1.06841648651842</v>
          </cell>
          <cell r="I6449">
            <v>0.626960364280196</v>
          </cell>
        </row>
        <row r="6450">
          <cell r="A6450" t="str">
            <v>MSTRG.4731.1</v>
          </cell>
          <cell r="B6450">
            <v>0.0469345537569466</v>
          </cell>
          <cell r="C6450">
            <v>0.215911230541818</v>
          </cell>
          <cell r="D6450">
            <v>0.0166308662048913</v>
          </cell>
          <cell r="E6450">
            <v>0.643262090619228</v>
          </cell>
          <cell r="F6450">
            <v>-0.841238800042141</v>
          </cell>
          <cell r="G6450">
            <v>-0.497247456907897</v>
          </cell>
          <cell r="H6450">
            <v>-1.23626445036802</v>
          </cell>
          <cell r="I6450">
            <v>0.146821121944519</v>
          </cell>
        </row>
        <row r="6451">
          <cell r="A6451" t="str">
            <v>MSTRG.47311.1</v>
          </cell>
          <cell r="B6451">
            <v>0.108406466178761</v>
          </cell>
          <cell r="C6451">
            <v>0.0167592679476646</v>
          </cell>
          <cell r="D6451">
            <v>0.0166434360552004</v>
          </cell>
          <cell r="E6451">
            <v>0.728026876555674</v>
          </cell>
          <cell r="F6451">
            <v>-0.952963738094071</v>
          </cell>
          <cell r="G6451">
            <v>-2.31612558093884</v>
          </cell>
          <cell r="H6451">
            <v>-2.14688885195453</v>
          </cell>
          <cell r="I6451">
            <v>0.0896632442495848</v>
          </cell>
        </row>
        <row r="6452">
          <cell r="A6452" t="str">
            <v>MSTRG.47312.1</v>
          </cell>
          <cell r="B6452">
            <v>0.881134642104893</v>
          </cell>
          <cell r="C6452">
            <v>0.503761832055717</v>
          </cell>
          <cell r="D6452">
            <v>0.537029405526052</v>
          </cell>
          <cell r="E6452">
            <v>0.0462144088708603</v>
          </cell>
          <cell r="F6452">
            <v>-0.151164669540626</v>
          </cell>
          <cell r="G6452">
            <v>-0.439205395786224</v>
          </cell>
          <cell r="H6452">
            <v>-0.523678118021542</v>
          </cell>
          <cell r="I6452">
            <v>0.817343558348168</v>
          </cell>
        </row>
        <row r="6453">
          <cell r="A6453" t="str">
            <v>MSTRG.47313.1</v>
          </cell>
          <cell r="B6453">
            <v>0.636568496288</v>
          </cell>
          <cell r="C6453">
            <v>0.219312405101242</v>
          </cell>
          <cell r="D6453">
            <v>0.736310185757344</v>
          </cell>
          <cell r="E6453">
            <v>0.407676763766742</v>
          </cell>
          <cell r="F6453">
            <v>-0.156270286470886</v>
          </cell>
          <cell r="G6453">
            <v>-0.416090908667206</v>
          </cell>
          <cell r="H6453">
            <v>-0.0991508010906212</v>
          </cell>
          <cell r="I6453">
            <v>0.331621749478944</v>
          </cell>
        </row>
        <row r="6454">
          <cell r="A6454" t="str">
            <v>MSTRG.47314.1</v>
          </cell>
          <cell r="B6454">
            <v>0.0237336178492563</v>
          </cell>
          <cell r="C6454">
            <v>0.0686316958158899</v>
          </cell>
          <cell r="D6454">
            <v>0.0847939371198457</v>
          </cell>
          <cell r="E6454">
            <v>0.474118499582435</v>
          </cell>
          <cell r="F6454">
            <v>-0.385248565274968</v>
          </cell>
          <cell r="G6454">
            <v>0.718314418896168</v>
          </cell>
          <cell r="H6454">
            <v>-0.444855032198098</v>
          </cell>
          <cell r="I6454">
            <v>0.173766488877788</v>
          </cell>
        </row>
        <row r="6455">
          <cell r="A6455" t="str">
            <v>MSTRG.47319.1</v>
          </cell>
          <cell r="B6455">
            <v>0.960141106013108</v>
          </cell>
          <cell r="C6455">
            <v>0.345224790571248</v>
          </cell>
          <cell r="D6455">
            <v>0.923259230262139</v>
          </cell>
          <cell r="E6455">
            <v>0.245052624169285</v>
          </cell>
          <cell r="F6455">
            <v>0.0245781735511006</v>
          </cell>
          <cell r="G6455">
            <v>-0.488481772251493</v>
          </cell>
          <cell r="H6455">
            <v>0.0412404767166499</v>
          </cell>
          <cell r="I6455">
            <v>0.393632590040638</v>
          </cell>
        </row>
        <row r="6456">
          <cell r="A6456" t="str">
            <v>MSTRG.47326.1</v>
          </cell>
          <cell r="B6456">
            <v>0.65704318080549</v>
          </cell>
          <cell r="C6456">
            <v>0.839393306746173</v>
          </cell>
          <cell r="D6456">
            <v>0.40808499861419</v>
          </cell>
          <cell r="E6456">
            <v>0.443628087800513</v>
          </cell>
          <cell r="F6456">
            <v>-0.464792072607798</v>
          </cell>
          <cell r="G6456">
            <v>-0.286152825366865</v>
          </cell>
          <cell r="H6456">
            <v>-1.27327384088331</v>
          </cell>
          <cell r="I6456">
            <v>0.406697269472445</v>
          </cell>
        </row>
        <row r="6457">
          <cell r="A6457" t="str">
            <v>MSTRG.47329.1</v>
          </cell>
          <cell r="B6457">
            <v>0.301930580482521</v>
          </cell>
          <cell r="C6457">
            <v>0.75201114249658</v>
          </cell>
          <cell r="D6457">
            <v>0.158208526196434</v>
          </cell>
          <cell r="E6457">
            <v>0.582538073615921</v>
          </cell>
          <cell r="F6457">
            <v>-0.590712468845547</v>
          </cell>
          <cell r="G6457">
            <v>-0.220581137250793</v>
          </cell>
          <cell r="H6457">
            <v>-0.74013322355462</v>
          </cell>
          <cell r="I6457">
            <v>0.263089997428691</v>
          </cell>
        </row>
        <row r="6458">
          <cell r="A6458" t="str">
            <v>MSTRG.4733.1</v>
          </cell>
          <cell r="B6458">
            <v>0.0658774039482758</v>
          </cell>
          <cell r="C6458">
            <v>0.0560938565475972</v>
          </cell>
          <cell r="D6458">
            <v>0.517069930197769</v>
          </cell>
          <cell r="E6458">
            <v>0.639748618532206</v>
          </cell>
          <cell r="F6458">
            <v>-0.840334734884782</v>
          </cell>
          <cell r="G6458">
            <v>-1.015850902143</v>
          </cell>
          <cell r="H6458">
            <v>-0.467376255264807</v>
          </cell>
          <cell r="I6458">
            <v>0.189697639397012</v>
          </cell>
        </row>
        <row r="6459">
          <cell r="A6459" t="str">
            <v>MSTRG.4733.3</v>
          </cell>
          <cell r="B6459">
            <v>0.611929158897879</v>
          </cell>
          <cell r="C6459">
            <v>0.881043062198523</v>
          </cell>
          <cell r="D6459">
            <v>0.875699816037113</v>
          </cell>
          <cell r="E6459">
            <v>0.750475804483948</v>
          </cell>
          <cell r="F6459">
            <v>0.468942296162012</v>
          </cell>
          <cell r="G6459">
            <v>0.0696023145323829</v>
          </cell>
          <cell r="H6459">
            <v>-0.152032423045631</v>
          </cell>
          <cell r="I6459">
            <v>0.170822172019681</v>
          </cell>
        </row>
        <row r="6460">
          <cell r="A6460" t="str">
            <v>MSTRG.4733.4</v>
          </cell>
          <cell r="B6460">
            <v>0.143408073398451</v>
          </cell>
          <cell r="C6460">
            <v>0.29193199506108</v>
          </cell>
          <cell r="D6460">
            <v>0.542763761785641</v>
          </cell>
          <cell r="E6460">
            <v>0.560738804736448</v>
          </cell>
          <cell r="F6460">
            <v>-1.72989583204738</v>
          </cell>
          <cell r="G6460">
            <v>-1.24234367987269</v>
          </cell>
          <cell r="H6460">
            <v>-0.706597788224629</v>
          </cell>
          <cell r="I6460">
            <v>-0.574852011665226</v>
          </cell>
        </row>
        <row r="6461">
          <cell r="A6461" t="str">
            <v>MSTRG.47334.1</v>
          </cell>
          <cell r="B6461">
            <v>0.0994356298698238</v>
          </cell>
          <cell r="C6461">
            <v>0.387512514519081</v>
          </cell>
          <cell r="D6461">
            <v>0.37704160218743</v>
          </cell>
          <cell r="E6461">
            <v>0.292101281718138</v>
          </cell>
          <cell r="F6461">
            <v>-1.02337621932762</v>
          </cell>
          <cell r="G6461">
            <v>-0.683577795632083</v>
          </cell>
          <cell r="H6461">
            <v>-0.658155198752176</v>
          </cell>
          <cell r="I6461">
            <v>0.392661973063837</v>
          </cell>
        </row>
        <row r="6462">
          <cell r="A6462" t="str">
            <v>MSTRG.47339.1</v>
          </cell>
          <cell r="B6462">
            <v>0.365292239138737</v>
          </cell>
          <cell r="C6462">
            <v>0.996854708666327</v>
          </cell>
          <cell r="D6462">
            <v>0.189196826693689</v>
          </cell>
          <cell r="E6462">
            <v>0.834581658718653</v>
          </cell>
          <cell r="F6462">
            <v>-0.786639083321624</v>
          </cell>
          <cell r="G6462">
            <v>-0.00274017776000097</v>
          </cell>
          <cell r="H6462">
            <v>-0.804706182373208</v>
          </cell>
          <cell r="I6462">
            <v>0.0769963112478834</v>
          </cell>
        </row>
        <row r="6463">
          <cell r="A6463" t="str">
            <v>MSTRG.47344.1</v>
          </cell>
          <cell r="B6463">
            <v>0.104765458390683</v>
          </cell>
          <cell r="C6463">
            <v>0.0174777069333074</v>
          </cell>
          <cell r="D6463">
            <v>0.23764421424898</v>
          </cell>
          <cell r="E6463">
            <v>0.649533065480389</v>
          </cell>
          <cell r="F6463">
            <v>-0.986419754555743</v>
          </cell>
          <cell r="G6463">
            <v>-1.22098856994948</v>
          </cell>
          <cell r="H6463">
            <v>-0.521650499596156</v>
          </cell>
          <cell r="I6463">
            <v>0.170632314383379</v>
          </cell>
        </row>
        <row r="6464">
          <cell r="A6464" t="str">
            <v>MSTRG.47347.1</v>
          </cell>
          <cell r="B6464">
            <v>0.0170133858902213</v>
          </cell>
          <cell r="C6464">
            <v>0.163677693282348</v>
          </cell>
          <cell r="D6464">
            <v>0.0189144536967681</v>
          </cell>
          <cell r="E6464">
            <v>0.0545804523582999</v>
          </cell>
          <cell r="F6464">
            <v>-0.595204221391153</v>
          </cell>
          <cell r="G6464">
            <v>-0.803375307866272</v>
          </cell>
          <cell r="H6464">
            <v>-1.23470361195985</v>
          </cell>
          <cell r="I6464">
            <v>-1.17693075291661</v>
          </cell>
        </row>
        <row r="6465">
          <cell r="A6465" t="str">
            <v>MSTRG.47347.2</v>
          </cell>
          <cell r="B6465">
            <v>0.373900966300059</v>
          </cell>
          <cell r="C6465">
            <v>0.143861284411207</v>
          </cell>
          <cell r="D6465">
            <v>0.963136060378312</v>
          </cell>
          <cell r="E6465">
            <v>0.856073620686576</v>
          </cell>
          <cell r="F6465" t="e">
            <v>#NUM!</v>
          </cell>
          <cell r="G6465">
            <v>7.77837063059691</v>
          </cell>
          <cell r="H6465">
            <v>0.0796018980631901</v>
          </cell>
          <cell r="I6465">
            <v>-0.185542389759885</v>
          </cell>
        </row>
        <row r="6466">
          <cell r="A6466" t="str">
            <v>MSTRG.47348.1</v>
          </cell>
          <cell r="B6466">
            <v>0.348996674648823</v>
          </cell>
          <cell r="C6466">
            <v>0.977551751286776</v>
          </cell>
          <cell r="D6466">
            <v>0.417890460868079</v>
          </cell>
          <cell r="E6466">
            <v>0.563350998188022</v>
          </cell>
          <cell r="F6466">
            <v>-1.07370616747308</v>
          </cell>
          <cell r="G6466">
            <v>0.032255886369219</v>
          </cell>
          <cell r="H6466">
            <v>-0.78187663057575</v>
          </cell>
          <cell r="I6466">
            <v>0.688993064683561</v>
          </cell>
        </row>
        <row r="6467">
          <cell r="A6467" t="str">
            <v>MSTRG.47350.1</v>
          </cell>
          <cell r="B6467">
            <v>0.74314489662043</v>
          </cell>
          <cell r="C6467">
            <v>0.491603681114778</v>
          </cell>
          <cell r="D6467">
            <v>0.521048025843046</v>
          </cell>
          <cell r="E6467">
            <v>0.4594222861896</v>
          </cell>
          <cell r="F6467">
            <v>-0.0940159181766681</v>
          </cell>
          <cell r="G6467">
            <v>0.236357741545393</v>
          </cell>
          <cell r="H6467">
            <v>0.165740340322271</v>
          </cell>
          <cell r="I6467">
            <v>-0.163424759643235</v>
          </cell>
        </row>
        <row r="6468">
          <cell r="A6468" t="str">
            <v>MSTRG.47353.1</v>
          </cell>
          <cell r="B6468">
            <v>0.395272332721397</v>
          </cell>
          <cell r="C6468">
            <v>0.735659812298329</v>
          </cell>
          <cell r="D6468">
            <v>0.210954373240328</v>
          </cell>
          <cell r="E6468">
            <v>0.325841876457576</v>
          </cell>
          <cell r="F6468">
            <v>0.262304856583396</v>
          </cell>
          <cell r="G6468">
            <v>0.231582088180283</v>
          </cell>
          <cell r="H6468">
            <v>-0.648730019142179</v>
          </cell>
          <cell r="I6468">
            <v>0.58149302826617</v>
          </cell>
        </row>
        <row r="6469">
          <cell r="A6469" t="str">
            <v>MSTRG.47354.1</v>
          </cell>
          <cell r="B6469">
            <v>0.362021653534937</v>
          </cell>
          <cell r="C6469">
            <v>0.733997132146297</v>
          </cell>
          <cell r="D6469">
            <v>0.24505566878798</v>
          </cell>
          <cell r="E6469">
            <v>0.575596669878299</v>
          </cell>
          <cell r="F6469">
            <v>-0.814345561138254</v>
          </cell>
          <cell r="G6469">
            <v>-0.358429484936108</v>
          </cell>
          <cell r="H6469">
            <v>-1.05710285264915</v>
          </cell>
          <cell r="I6469">
            <v>0.391954522563316</v>
          </cell>
        </row>
        <row r="6470">
          <cell r="A6470" t="str">
            <v>MSTRG.47357.1</v>
          </cell>
          <cell r="B6470">
            <v>0.155709607382556</v>
          </cell>
          <cell r="C6470">
            <v>0.170717422082315</v>
          </cell>
          <cell r="D6470">
            <v>0.418077709524113</v>
          </cell>
          <cell r="E6470">
            <v>0.842317286723894</v>
          </cell>
          <cell r="F6470">
            <v>-0.657549007243873</v>
          </cell>
          <cell r="G6470">
            <v>0.49400825618331</v>
          </cell>
          <cell r="H6470">
            <v>-0.35242988794622</v>
          </cell>
          <cell r="I6470">
            <v>0.0787419254932046</v>
          </cell>
        </row>
        <row r="6471">
          <cell r="A6471" t="str">
            <v>MSTRG.4736.3</v>
          </cell>
          <cell r="B6471">
            <v>0.373900966300059</v>
          </cell>
          <cell r="C6471" t="e">
            <v>#DIV/0!</v>
          </cell>
          <cell r="D6471">
            <v>0.264605645487407</v>
          </cell>
          <cell r="E6471">
            <v>0.915948445300244</v>
          </cell>
          <cell r="F6471">
            <v>12.0432711308677</v>
          </cell>
          <cell r="G6471" t="e">
            <v>#NUM!</v>
          </cell>
          <cell r="H6471">
            <v>13.3847163076493</v>
          </cell>
          <cell r="I6471">
            <v>-0.163813837465327</v>
          </cell>
        </row>
        <row r="6472">
          <cell r="A6472" t="str">
            <v>MSTRG.47362.1</v>
          </cell>
          <cell r="B6472">
            <v>0.860413561563166</v>
          </cell>
          <cell r="C6472">
            <v>0.802092487070154</v>
          </cell>
          <cell r="D6472">
            <v>0.99917634690014</v>
          </cell>
          <cell r="E6472">
            <v>0.883440336588269</v>
          </cell>
          <cell r="F6472">
            <v>0.0212570655896914</v>
          </cell>
          <cell r="G6472">
            <v>-0.0780593670563577</v>
          </cell>
          <cell r="H6472">
            <v>0.000122231940508189</v>
          </cell>
          <cell r="I6472">
            <v>0.0225757758676672</v>
          </cell>
        </row>
        <row r="6473">
          <cell r="A6473" t="str">
            <v>MSTRG.47365.1</v>
          </cell>
          <cell r="B6473">
            <v>0.410288920783527</v>
          </cell>
          <cell r="C6473">
            <v>0.633460983289422</v>
          </cell>
          <cell r="D6473">
            <v>0.509108761256817</v>
          </cell>
          <cell r="E6473">
            <v>0.94366634821473</v>
          </cell>
          <cell r="F6473">
            <v>-1.00832615498426</v>
          </cell>
          <cell r="G6473">
            <v>-0.602168892472685</v>
          </cell>
          <cell r="H6473">
            <v>-0.734651383565215</v>
          </cell>
          <cell r="I6473">
            <v>-0.0368797407428279</v>
          </cell>
        </row>
        <row r="6474">
          <cell r="A6474" t="str">
            <v>MSTRG.47375.1</v>
          </cell>
          <cell r="B6474">
            <v>0.1391994330048</v>
          </cell>
          <cell r="C6474">
            <v>0.305207099437446</v>
          </cell>
          <cell r="D6474">
            <v>0.584087253203884</v>
          </cell>
          <cell r="E6474">
            <v>0.98890664253546</v>
          </cell>
          <cell r="F6474">
            <v>0.330763621616917</v>
          </cell>
          <cell r="G6474">
            <v>0.214183385426262</v>
          </cell>
          <cell r="H6474">
            <v>0.128553297626205</v>
          </cell>
          <cell r="I6474">
            <v>-0.00483899377271568</v>
          </cell>
        </row>
        <row r="6475">
          <cell r="A6475" t="str">
            <v>MSTRG.47377.3</v>
          </cell>
          <cell r="B6475">
            <v>0.989091767217559</v>
          </cell>
          <cell r="C6475">
            <v>0.948826511140285</v>
          </cell>
          <cell r="D6475">
            <v>0.852022862357513</v>
          </cell>
          <cell r="E6475">
            <v>0.618404496779291</v>
          </cell>
          <cell r="F6475">
            <v>-0.0156207668521655</v>
          </cell>
          <cell r="G6475">
            <v>-0.0616743559067653</v>
          </cell>
          <cell r="H6475">
            <v>-0.214177011395403</v>
          </cell>
          <cell r="I6475">
            <v>0.174122241624997</v>
          </cell>
        </row>
        <row r="6476">
          <cell r="A6476" t="str">
            <v>MSTRG.47381.1</v>
          </cell>
          <cell r="B6476">
            <v>0.460916077128244</v>
          </cell>
          <cell r="C6476">
            <v>0.51534457260581</v>
          </cell>
          <cell r="D6476">
            <v>0.205990538514343</v>
          </cell>
          <cell r="E6476">
            <v>0.243838101345391</v>
          </cell>
          <cell r="F6476">
            <v>-0.418972603277378</v>
          </cell>
          <cell r="G6476">
            <v>-0.361764695186256</v>
          </cell>
          <cell r="H6476">
            <v>-1.03600422932858</v>
          </cell>
          <cell r="I6476">
            <v>0.610984988430863</v>
          </cell>
        </row>
        <row r="6477">
          <cell r="A6477" t="str">
            <v>MSTRG.47385.1</v>
          </cell>
          <cell r="B6477">
            <v>0.336104275894908</v>
          </cell>
          <cell r="C6477">
            <v>0.278220479001728</v>
          </cell>
          <cell r="D6477">
            <v>0.17068463691492</v>
          </cell>
          <cell r="E6477">
            <v>0.482799632943085</v>
          </cell>
          <cell r="F6477">
            <v>-1.25306626048133</v>
          </cell>
          <cell r="G6477">
            <v>-1.40497301727635</v>
          </cell>
          <cell r="H6477">
            <v>-2.71194338853179</v>
          </cell>
          <cell r="I6477">
            <v>0.481592696949178</v>
          </cell>
        </row>
        <row r="6478">
          <cell r="A6478" t="str">
            <v>MSTRG.47395.1</v>
          </cell>
          <cell r="B6478">
            <v>0.153829933529801</v>
          </cell>
          <cell r="C6478">
            <v>0.247479545148821</v>
          </cell>
          <cell r="D6478">
            <v>0.102326228978875</v>
          </cell>
          <cell r="E6478">
            <v>0.760513241324917</v>
          </cell>
          <cell r="F6478">
            <v>-0.934812629262628</v>
          </cell>
          <cell r="G6478">
            <v>-0.52180001446031</v>
          </cell>
          <cell r="H6478">
            <v>-0.552181468445906</v>
          </cell>
          <cell r="I6478">
            <v>0.133779510819066</v>
          </cell>
        </row>
        <row r="6479">
          <cell r="A6479" t="str">
            <v>MSTRG.474.1</v>
          </cell>
          <cell r="B6479">
            <v>0.124015244032872</v>
          </cell>
          <cell r="C6479">
            <v>0.483181335927354</v>
          </cell>
          <cell r="D6479">
            <v>0.0252296485211638</v>
          </cell>
          <cell r="E6479">
            <v>0.578713708506885</v>
          </cell>
          <cell r="F6479">
            <v>-0.271470244504067</v>
          </cell>
          <cell r="G6479">
            <v>-0.175229873405078</v>
          </cell>
          <cell r="H6479">
            <v>-0.456740210924524</v>
          </cell>
          <cell r="I6479">
            <v>0.138208459576875</v>
          </cell>
        </row>
        <row r="6480">
          <cell r="A6480" t="str">
            <v>MSTRG.47400.1</v>
          </cell>
          <cell r="B6480">
            <v>0.0140806721302024</v>
          </cell>
          <cell r="C6480">
            <v>0.0134258037126852</v>
          </cell>
          <cell r="D6480">
            <v>0.00330734492168218</v>
          </cell>
          <cell r="E6480">
            <v>0.921010403369654</v>
          </cell>
          <cell r="F6480">
            <v>-1.24244590137155</v>
          </cell>
          <cell r="G6480">
            <v>-1.78085253031069</v>
          </cell>
          <cell r="H6480">
            <v>-2.12859258620021</v>
          </cell>
          <cell r="I6480">
            <v>-0.0675504675561563</v>
          </cell>
        </row>
        <row r="6481">
          <cell r="A6481" t="str">
            <v>MSTRG.47401.1</v>
          </cell>
          <cell r="B6481">
            <v>0.821161639600717</v>
          </cell>
          <cell r="C6481">
            <v>0.496972966766433</v>
          </cell>
          <cell r="D6481">
            <v>0.349376382164527</v>
          </cell>
          <cell r="E6481">
            <v>0.742680078041219</v>
          </cell>
          <cell r="F6481">
            <v>-0.119781198545136</v>
          </cell>
          <cell r="G6481">
            <v>-0.539298044113775</v>
          </cell>
          <cell r="H6481">
            <v>-0.708166879146166</v>
          </cell>
          <cell r="I6481">
            <v>0.263863683138324</v>
          </cell>
        </row>
        <row r="6482">
          <cell r="A6482" t="str">
            <v>MSTRG.4741.5</v>
          </cell>
          <cell r="B6482">
            <v>0.289715452112312</v>
          </cell>
          <cell r="C6482">
            <v>0.409741080507842</v>
          </cell>
          <cell r="D6482">
            <v>0.375291809672659</v>
          </cell>
          <cell r="E6482">
            <v>0.770950892057489</v>
          </cell>
          <cell r="F6482">
            <v>-1.02403039285333</v>
          </cell>
          <cell r="G6482">
            <v>-0.759530529401154</v>
          </cell>
          <cell r="H6482">
            <v>-0.709544863949474</v>
          </cell>
          <cell r="I6482">
            <v>0.179736409343347</v>
          </cell>
        </row>
        <row r="6483">
          <cell r="A6483" t="str">
            <v>MSTRG.47410.1</v>
          </cell>
          <cell r="B6483">
            <v>0.11560331379735</v>
          </cell>
          <cell r="C6483">
            <v>0.506644310571418</v>
          </cell>
          <cell r="D6483">
            <v>0.211301248107741</v>
          </cell>
          <cell r="E6483">
            <v>0.0107039277000306</v>
          </cell>
          <cell r="F6483">
            <v>-1.06782530760293</v>
          </cell>
          <cell r="G6483">
            <v>-0.42291743941044</v>
          </cell>
          <cell r="H6483">
            <v>-0.773808729897324</v>
          </cell>
          <cell r="I6483">
            <v>1.83755042535114</v>
          </cell>
        </row>
        <row r="6484">
          <cell r="A6484" t="str">
            <v>MSTRG.47414.1</v>
          </cell>
          <cell r="B6484">
            <v>0.304784504000496</v>
          </cell>
          <cell r="C6484">
            <v>0.3743352482661</v>
          </cell>
          <cell r="D6484">
            <v>0.420126111306875</v>
          </cell>
          <cell r="E6484">
            <v>0.894631832924716</v>
          </cell>
          <cell r="F6484">
            <v>-0.517217009388536</v>
          </cell>
          <cell r="G6484">
            <v>-0.471259238341233</v>
          </cell>
          <cell r="H6484">
            <v>-0.300106243814005</v>
          </cell>
          <cell r="I6484">
            <v>0.0311617566882569</v>
          </cell>
        </row>
        <row r="6485">
          <cell r="A6485" t="str">
            <v>MSTRG.47431.1</v>
          </cell>
          <cell r="B6485">
            <v>0.622635538023641</v>
          </cell>
          <cell r="C6485">
            <v>0.528636168719695</v>
          </cell>
          <cell r="D6485">
            <v>0.256856407848242</v>
          </cell>
          <cell r="E6485">
            <v>0.322403875243367</v>
          </cell>
          <cell r="F6485">
            <v>-0.497685203477763</v>
          </cell>
          <cell r="G6485">
            <v>-0.739647335643924</v>
          </cell>
          <cell r="H6485">
            <v>-1.3121605451297</v>
          </cell>
          <cell r="I6485">
            <v>0.977843483608292</v>
          </cell>
        </row>
        <row r="6486">
          <cell r="A6486" t="str">
            <v>MSTRG.47433.1</v>
          </cell>
          <cell r="B6486">
            <v>0.37884622799489</v>
          </cell>
          <cell r="C6486">
            <v>0.883608205024095</v>
          </cell>
          <cell r="D6486">
            <v>0.555423829652466</v>
          </cell>
          <cell r="E6486">
            <v>0.377757712565131</v>
          </cell>
          <cell r="F6486">
            <v>-0.57142534719972</v>
          </cell>
          <cell r="G6486">
            <v>-0.105261914061749</v>
          </cell>
          <cell r="H6486">
            <v>-0.333784221392323</v>
          </cell>
          <cell r="I6486">
            <v>0.436441083235345</v>
          </cell>
        </row>
        <row r="6487">
          <cell r="A6487" t="str">
            <v>MSTRG.47434.2</v>
          </cell>
          <cell r="B6487">
            <v>0.150874414302821</v>
          </cell>
          <cell r="C6487">
            <v>0.731105143902556</v>
          </cell>
          <cell r="D6487">
            <v>0.440581398008303</v>
          </cell>
          <cell r="E6487">
            <v>0.303452767911999</v>
          </cell>
          <cell r="F6487">
            <v>-1.67474355851397</v>
          </cell>
          <cell r="G6487">
            <v>-0.275301228335102</v>
          </cell>
          <cell r="H6487">
            <v>-0.758954413770175</v>
          </cell>
          <cell r="I6487">
            <v>-0.581062670769999</v>
          </cell>
        </row>
        <row r="6488">
          <cell r="A6488" t="str">
            <v>MSTRG.47440.1</v>
          </cell>
          <cell r="B6488">
            <v>0.0193737211699145</v>
          </cell>
          <cell r="C6488">
            <v>0.951648313332851</v>
          </cell>
          <cell r="D6488">
            <v>0.931482695185516</v>
          </cell>
          <cell r="E6488">
            <v>0.637703793483804</v>
          </cell>
          <cell r="F6488">
            <v>-0.432309301027862</v>
          </cell>
          <cell r="G6488">
            <v>-0.00742230288804317</v>
          </cell>
          <cell r="H6488">
            <v>-0.04841594769716</v>
          </cell>
          <cell r="I6488">
            <v>0.183723938192364</v>
          </cell>
        </row>
        <row r="6489">
          <cell r="A6489" t="str">
            <v>MSTRG.47440.3</v>
          </cell>
          <cell r="B6489">
            <v>0.483001474979309</v>
          </cell>
          <cell r="C6489">
            <v>0.516248494426154</v>
          </cell>
          <cell r="D6489">
            <v>0.262370617811939</v>
          </cell>
          <cell r="E6489">
            <v>0.318662143378434</v>
          </cell>
          <cell r="F6489">
            <v>0.828114509433342</v>
          </cell>
          <cell r="G6489">
            <v>-0.824263196753238</v>
          </cell>
          <cell r="H6489">
            <v>-1.59908044287488</v>
          </cell>
          <cell r="I6489">
            <v>1.85548278231234</v>
          </cell>
        </row>
        <row r="6490">
          <cell r="A6490" t="str">
            <v>MSTRG.47454.1</v>
          </cell>
          <cell r="B6490">
            <v>0.1561306384769</v>
          </cell>
          <cell r="C6490">
            <v>0.712659957778232</v>
          </cell>
          <cell r="D6490">
            <v>0.173876506778399</v>
          </cell>
          <cell r="E6490">
            <v>0.98637725253398</v>
          </cell>
          <cell r="F6490">
            <v>-0.785442445969525</v>
          </cell>
          <cell r="G6490">
            <v>-0.175108715949806</v>
          </cell>
          <cell r="H6490">
            <v>-0.669376102141721</v>
          </cell>
          <cell r="I6490">
            <v>-0.00712322816135282</v>
          </cell>
        </row>
        <row r="6491">
          <cell r="A6491" t="str">
            <v>MSTRG.47454.2</v>
          </cell>
          <cell r="B6491">
            <v>0.0124226009604373</v>
          </cell>
          <cell r="C6491">
            <v>0.639754509717724</v>
          </cell>
          <cell r="D6491">
            <v>0.134694488424931</v>
          </cell>
          <cell r="E6491">
            <v>0.311591448423094</v>
          </cell>
          <cell r="F6491">
            <v>-0.682331475889626</v>
          </cell>
          <cell r="G6491">
            <v>0.25078445282488</v>
          </cell>
          <cell r="H6491">
            <v>-0.997841794795116</v>
          </cell>
          <cell r="I6491">
            <v>-0.602856299406712</v>
          </cell>
        </row>
        <row r="6492">
          <cell r="A6492" t="str">
            <v>MSTRG.47456.1</v>
          </cell>
          <cell r="B6492">
            <v>0.202215603340412</v>
          </cell>
          <cell r="C6492">
            <v>0.846212968335568</v>
          </cell>
          <cell r="D6492">
            <v>0.337750078199569</v>
          </cell>
          <cell r="E6492">
            <v>0.571386299641809</v>
          </cell>
          <cell r="F6492">
            <v>-1.17919429017686</v>
          </cell>
          <cell r="G6492">
            <v>-0.137093803555397</v>
          </cell>
          <cell r="H6492">
            <v>-0.62783987960256</v>
          </cell>
          <cell r="I6492">
            <v>0.165202474936172</v>
          </cell>
        </row>
        <row r="6493">
          <cell r="A6493" t="str">
            <v>MSTRG.47459.1</v>
          </cell>
          <cell r="B6493">
            <v>0.0244195792299765</v>
          </cell>
          <cell r="C6493">
            <v>0.0681467296987875</v>
          </cell>
          <cell r="D6493">
            <v>0.0385206617002061</v>
          </cell>
          <cell r="E6493">
            <v>0.147156949281282</v>
          </cell>
          <cell r="F6493">
            <v>-1.95163854036283</v>
          </cell>
          <cell r="G6493">
            <v>-1.85460155296394</v>
          </cell>
          <cell r="H6493">
            <v>-1.67369588847417</v>
          </cell>
          <cell r="I6493">
            <v>0.338522435880494</v>
          </cell>
        </row>
        <row r="6494">
          <cell r="A6494" t="str">
            <v>MSTRG.47465.1</v>
          </cell>
          <cell r="B6494">
            <v>0.495083159774676</v>
          </cell>
          <cell r="C6494">
            <v>0.642875488548974</v>
          </cell>
          <cell r="D6494">
            <v>0.269606997290256</v>
          </cell>
          <cell r="E6494">
            <v>0.621318733665688</v>
          </cell>
          <cell r="F6494">
            <v>-0.356436301786777</v>
          </cell>
          <cell r="G6494">
            <v>-0.302134107286266</v>
          </cell>
          <cell r="H6494">
            <v>-0.557226716475852</v>
          </cell>
          <cell r="I6494">
            <v>0.260145011205922</v>
          </cell>
        </row>
        <row r="6495">
          <cell r="A6495" t="str">
            <v>MSTRG.47467.1</v>
          </cell>
          <cell r="B6495">
            <v>0.526947043848106</v>
          </cell>
          <cell r="C6495">
            <v>0.0278971815295489</v>
          </cell>
          <cell r="D6495">
            <v>0.18105859797372</v>
          </cell>
          <cell r="E6495">
            <v>0.286874499000425</v>
          </cell>
          <cell r="F6495">
            <v>-0.395050844212113</v>
          </cell>
          <cell r="G6495">
            <v>-1.79985544104277</v>
          </cell>
          <cell r="H6495">
            <v>-1.15337262248848</v>
          </cell>
          <cell r="I6495">
            <v>0.805935724659666</v>
          </cell>
        </row>
        <row r="6496">
          <cell r="A6496" t="str">
            <v>MSTRG.47474.1</v>
          </cell>
          <cell r="B6496">
            <v>0.499324076246321</v>
          </cell>
          <cell r="C6496">
            <v>0.977147302765133</v>
          </cell>
          <cell r="D6496">
            <v>0.273767908696324</v>
          </cell>
          <cell r="E6496">
            <v>0.0430705110527638</v>
          </cell>
          <cell r="F6496">
            <v>-0.308466983732138</v>
          </cell>
          <cell r="G6496">
            <v>0.00856934981783819</v>
          </cell>
          <cell r="H6496">
            <v>-0.498589457746101</v>
          </cell>
          <cell r="I6496">
            <v>0.94207109364336</v>
          </cell>
        </row>
        <row r="6497">
          <cell r="A6497" t="str">
            <v>MSTRG.47474.2</v>
          </cell>
          <cell r="B6497">
            <v>0.784289417820006</v>
          </cell>
          <cell r="C6497">
            <v>0.690732992938164</v>
          </cell>
          <cell r="D6497">
            <v>0.066108067752332</v>
          </cell>
          <cell r="E6497">
            <v>0.257316392447622</v>
          </cell>
          <cell r="F6497">
            <v>-0.152396963317693</v>
          </cell>
          <cell r="G6497">
            <v>-0.0921241865428637</v>
          </cell>
          <cell r="H6497">
            <v>-1.44671531729903</v>
          </cell>
          <cell r="I6497">
            <v>-3.74457117891604</v>
          </cell>
        </row>
        <row r="6498">
          <cell r="A6498" t="str">
            <v>MSTRG.47478.1</v>
          </cell>
          <cell r="B6498">
            <v>0.257192282511921</v>
          </cell>
          <cell r="C6498">
            <v>0.645739726766971</v>
          </cell>
          <cell r="D6498">
            <v>0.306260577313548</v>
          </cell>
          <cell r="E6498">
            <v>0.628023893565263</v>
          </cell>
          <cell r="F6498">
            <v>-1.43916135470752</v>
          </cell>
          <cell r="G6498">
            <v>-0.534159214095628</v>
          </cell>
          <cell r="H6498">
            <v>-1.14728727889885</v>
          </cell>
          <cell r="I6498">
            <v>0.204223520972473</v>
          </cell>
        </row>
        <row r="6499">
          <cell r="A6499" t="str">
            <v>MSTRG.47479.1</v>
          </cell>
          <cell r="B6499">
            <v>0.922156729260482</v>
          </cell>
          <cell r="C6499">
            <v>0.810774552890771</v>
          </cell>
          <cell r="D6499">
            <v>0.807958483982979</v>
          </cell>
          <cell r="E6499">
            <v>0.347240592171196</v>
          </cell>
          <cell r="F6499">
            <v>-0.140747642475762</v>
          </cell>
          <cell r="G6499">
            <v>-0.328588681563314</v>
          </cell>
          <cell r="H6499">
            <v>0.363037565358614</v>
          </cell>
          <cell r="I6499">
            <v>1.57982134542373</v>
          </cell>
        </row>
        <row r="6500">
          <cell r="A6500" t="str">
            <v>MSTRG.47479.2</v>
          </cell>
          <cell r="B6500">
            <v>0.315260083038697</v>
          </cell>
          <cell r="C6500">
            <v>0.217507083193122</v>
          </cell>
          <cell r="D6500">
            <v>0.230769811932517</v>
          </cell>
          <cell r="E6500">
            <v>0.427680673941979</v>
          </cell>
          <cell r="F6500">
            <v>-1.47941747516174</v>
          </cell>
          <cell r="G6500">
            <v>-2.31335382997859</v>
          </cell>
          <cell r="H6500">
            <v>-2.16350938908958</v>
          </cell>
          <cell r="I6500">
            <v>-0.458326320576645</v>
          </cell>
        </row>
        <row r="6501">
          <cell r="A6501" t="str">
            <v>MSTRG.47481.3</v>
          </cell>
          <cell r="B6501">
            <v>0.62627347071295</v>
          </cell>
          <cell r="C6501">
            <v>0.512111602611441</v>
          </cell>
          <cell r="D6501">
            <v>0.559320869664559</v>
          </cell>
          <cell r="E6501">
            <v>0.202546292179013</v>
          </cell>
          <cell r="F6501">
            <v>0.825515811106414</v>
          </cell>
          <cell r="G6501">
            <v>1.15980714644211</v>
          </cell>
          <cell r="H6501">
            <v>0.818098220002435</v>
          </cell>
          <cell r="I6501">
            <v>2.48551907828712</v>
          </cell>
        </row>
        <row r="6502">
          <cell r="A6502" t="str">
            <v>MSTRG.47481.4</v>
          </cell>
          <cell r="B6502">
            <v>0.691604818294971</v>
          </cell>
          <cell r="C6502">
            <v>0.291504119860892</v>
          </cell>
          <cell r="D6502">
            <v>0.87545755060256</v>
          </cell>
          <cell r="E6502">
            <v>0.307773369088779</v>
          </cell>
          <cell r="F6502">
            <v>-0.444438582423174</v>
          </cell>
          <cell r="G6502">
            <v>-1.91602160736065</v>
          </cell>
          <cell r="H6502">
            <v>0.143112403900615</v>
          </cell>
          <cell r="I6502">
            <v>-0.925321889277915</v>
          </cell>
        </row>
        <row r="6503">
          <cell r="A6503" t="str">
            <v>MSTRG.47481.5</v>
          </cell>
          <cell r="B6503">
            <v>0.102325318360998</v>
          </cell>
          <cell r="C6503">
            <v>0.545953122632532</v>
          </cell>
          <cell r="D6503">
            <v>0.0670341601181986</v>
          </cell>
          <cell r="E6503">
            <v>0.794553615733563</v>
          </cell>
          <cell r="F6503">
            <v>-1.63436964345507</v>
          </cell>
          <cell r="G6503">
            <v>-0.503290389873102</v>
          </cell>
          <cell r="H6503">
            <v>-2.29899351044508</v>
          </cell>
          <cell r="I6503">
            <v>-0.261393919772794</v>
          </cell>
        </row>
        <row r="6504">
          <cell r="A6504" t="str">
            <v>MSTRG.47490.1</v>
          </cell>
          <cell r="B6504">
            <v>0.259797639259322</v>
          </cell>
          <cell r="C6504">
            <v>0.999839718776443</v>
          </cell>
          <cell r="D6504">
            <v>0.00491013112261707</v>
          </cell>
          <cell r="E6504">
            <v>0.609336272863618</v>
          </cell>
          <cell r="F6504">
            <v>-0.442273790213547</v>
          </cell>
          <cell r="G6504">
            <v>-8.176851393511e-6</v>
          </cell>
          <cell r="H6504">
            <v>-1.827990203043</v>
          </cell>
          <cell r="I6504">
            <v>0.293003502820354</v>
          </cell>
        </row>
        <row r="6505">
          <cell r="A6505" t="str">
            <v>MSTRG.47492.1</v>
          </cell>
          <cell r="B6505">
            <v>0.0739510322152358</v>
          </cell>
          <cell r="C6505">
            <v>0.699128478001796</v>
          </cell>
          <cell r="D6505">
            <v>0.25415916879821</v>
          </cell>
          <cell r="E6505">
            <v>0.0285899945284971</v>
          </cell>
          <cell r="F6505">
            <v>-0.474841767356763</v>
          </cell>
          <cell r="G6505">
            <v>-0.0922648357598859</v>
          </cell>
          <cell r="H6505">
            <v>-0.339871171223917</v>
          </cell>
          <cell r="I6505">
            <v>0.734780021915975</v>
          </cell>
        </row>
        <row r="6506">
          <cell r="A6506" t="str">
            <v>MSTRG.475.1</v>
          </cell>
          <cell r="B6506">
            <v>0.26126125392257</v>
          </cell>
          <cell r="C6506">
            <v>0.598363112005391</v>
          </cell>
          <cell r="D6506">
            <v>0.460458480363445</v>
          </cell>
          <cell r="E6506">
            <v>0.184039069332582</v>
          </cell>
          <cell r="F6506">
            <v>-0.195156344440732</v>
          </cell>
          <cell r="G6506">
            <v>-0.10888392554978</v>
          </cell>
          <cell r="H6506">
            <v>-0.138150036732114</v>
          </cell>
          <cell r="I6506">
            <v>0.175595378419307</v>
          </cell>
        </row>
        <row r="6507">
          <cell r="A6507" t="str">
            <v>MSTRG.47502.1</v>
          </cell>
          <cell r="B6507">
            <v>0.0841526069980551</v>
          </cell>
          <cell r="C6507">
            <v>0.967362748286684</v>
          </cell>
          <cell r="D6507">
            <v>0.150255218932041</v>
          </cell>
          <cell r="E6507">
            <v>0.267815454818972</v>
          </cell>
          <cell r="F6507">
            <v>-0.401075039089268</v>
          </cell>
          <cell r="G6507">
            <v>0.0214585593263649</v>
          </cell>
          <cell r="H6507">
            <v>-0.438388679818318</v>
          </cell>
          <cell r="I6507">
            <v>0.494243646263766</v>
          </cell>
        </row>
        <row r="6508">
          <cell r="A6508" t="str">
            <v>MSTRG.47502.2</v>
          </cell>
          <cell r="B6508">
            <v>0.918354591787372</v>
          </cell>
          <cell r="C6508">
            <v>0.212726253816656</v>
          </cell>
          <cell r="D6508">
            <v>0.101845701135549</v>
          </cell>
          <cell r="E6508">
            <v>0.721740935511741</v>
          </cell>
          <cell r="F6508">
            <v>-0.0960238414954161</v>
          </cell>
          <cell r="G6508">
            <v>-0.840952440921221</v>
          </cell>
          <cell r="H6508">
            <v>-1.25661362272873</v>
          </cell>
          <cell r="I6508">
            <v>-0.358524032269199</v>
          </cell>
        </row>
        <row r="6509">
          <cell r="A6509" t="str">
            <v>MSTRG.47503.1</v>
          </cell>
          <cell r="B6509">
            <v>0.293605684893514</v>
          </cell>
          <cell r="C6509">
            <v>0.218574550614549</v>
          </cell>
          <cell r="D6509">
            <v>0.170081969149629</v>
          </cell>
          <cell r="E6509">
            <v>0.0946648856862442</v>
          </cell>
          <cell r="F6509">
            <v>-0.203682030081541</v>
          </cell>
          <cell r="G6509">
            <v>0.332519510774379</v>
          </cell>
          <cell r="H6509">
            <v>0.332101680635656</v>
          </cell>
          <cell r="I6509">
            <v>-0.378924240256302</v>
          </cell>
        </row>
        <row r="6510">
          <cell r="A6510" t="str">
            <v>MSTRG.47504.1</v>
          </cell>
          <cell r="B6510">
            <v>0.621500889385081</v>
          </cell>
          <cell r="C6510">
            <v>0.337613708120754</v>
          </cell>
          <cell r="D6510">
            <v>0.608201689180312</v>
          </cell>
          <cell r="E6510">
            <v>0.950595915570129</v>
          </cell>
          <cell r="F6510">
            <v>0.382338832869964</v>
          </cell>
          <cell r="G6510">
            <v>-0.669931838324968</v>
          </cell>
          <cell r="H6510">
            <v>0.751757073788734</v>
          </cell>
          <cell r="I6510">
            <v>0.0496279798688408</v>
          </cell>
        </row>
        <row r="6511">
          <cell r="A6511" t="str">
            <v>MSTRG.47509.1</v>
          </cell>
          <cell r="B6511">
            <v>0.492866292371389</v>
          </cell>
          <cell r="C6511">
            <v>0.131442527682602</v>
          </cell>
          <cell r="D6511">
            <v>0.73803239804022</v>
          </cell>
          <cell r="E6511">
            <v>0.742373931991041</v>
          </cell>
          <cell r="F6511">
            <v>0.177178628755889</v>
          </cell>
          <cell r="G6511">
            <v>-0.666712835853105</v>
          </cell>
          <cell r="H6511">
            <v>-0.0852283144545713</v>
          </cell>
          <cell r="I6511">
            <v>0.0696317361856445</v>
          </cell>
        </row>
        <row r="6512">
          <cell r="A6512" t="str">
            <v>MSTRG.47512.1</v>
          </cell>
          <cell r="B6512">
            <v>0.325420713186664</v>
          </cell>
          <cell r="C6512">
            <v>0.144354332373343</v>
          </cell>
          <cell r="D6512">
            <v>0.67869258381277</v>
          </cell>
          <cell r="E6512">
            <v>0.201329010365356</v>
          </cell>
          <cell r="F6512">
            <v>0.624359127000409</v>
          </cell>
          <cell r="G6512">
            <v>0.906493012331144</v>
          </cell>
          <cell r="H6512">
            <v>-0.346627664183487</v>
          </cell>
          <cell r="I6512">
            <v>0.577010209226003</v>
          </cell>
        </row>
        <row r="6513">
          <cell r="A6513" t="str">
            <v>MSTRG.47519.1</v>
          </cell>
          <cell r="B6513">
            <v>0.379344668413407</v>
          </cell>
          <cell r="C6513">
            <v>0.956343461614729</v>
          </cell>
          <cell r="D6513">
            <v>0.41412568224509</v>
          </cell>
          <cell r="E6513">
            <v>0.328891931316409</v>
          </cell>
          <cell r="F6513">
            <v>-0.466354531886835</v>
          </cell>
          <cell r="G6513">
            <v>0.02302730653718</v>
          </cell>
          <cell r="H6513">
            <v>-0.48668565890871</v>
          </cell>
          <cell r="I6513">
            <v>0.588370149028229</v>
          </cell>
        </row>
        <row r="6514">
          <cell r="A6514" t="str">
            <v>MSTRG.47521.1</v>
          </cell>
          <cell r="B6514">
            <v>0.340378665324779</v>
          </cell>
          <cell r="C6514">
            <v>0.651853943670803</v>
          </cell>
          <cell r="D6514">
            <v>0.57934063484262</v>
          </cell>
          <cell r="E6514">
            <v>0.473494328535961</v>
          </cell>
          <cell r="F6514">
            <v>-0.700558829803626</v>
          </cell>
          <cell r="G6514">
            <v>-0.375549637209916</v>
          </cell>
          <cell r="H6514">
            <v>-0.313915391594842</v>
          </cell>
          <cell r="I6514">
            <v>0.32800576496398</v>
          </cell>
        </row>
        <row r="6515">
          <cell r="A6515" t="str">
            <v>MSTRG.47522.1</v>
          </cell>
          <cell r="B6515">
            <v>0.529400549395064</v>
          </cell>
          <cell r="C6515">
            <v>0.83964231679369</v>
          </cell>
          <cell r="D6515">
            <v>0.701295313941716</v>
          </cell>
          <cell r="E6515">
            <v>0.0469941823389449</v>
          </cell>
          <cell r="F6515">
            <v>-0.697441468798723</v>
          </cell>
          <cell r="G6515">
            <v>-0.223147879360821</v>
          </cell>
          <cell r="H6515">
            <v>-0.340962283589347</v>
          </cell>
          <cell r="I6515">
            <v>0.998808238071776</v>
          </cell>
        </row>
        <row r="6516">
          <cell r="A6516" t="str">
            <v>MSTRG.47526.1</v>
          </cell>
          <cell r="B6516">
            <v>0.401941066951699</v>
          </cell>
          <cell r="C6516">
            <v>0.494957379596814</v>
          </cell>
          <cell r="D6516">
            <v>0.186431782585474</v>
          </cell>
          <cell r="E6516">
            <v>0.656902696861834</v>
          </cell>
          <cell r="F6516">
            <v>-0.406415618356414</v>
          </cell>
          <cell r="G6516">
            <v>-0.375414421573004</v>
          </cell>
          <cell r="H6516">
            <v>-0.612733244547195</v>
          </cell>
          <cell r="I6516">
            <v>0.219392244571795</v>
          </cell>
        </row>
        <row r="6517">
          <cell r="A6517" t="str">
            <v>MSTRG.47531.1</v>
          </cell>
          <cell r="B6517">
            <v>0.673998190311164</v>
          </cell>
          <cell r="C6517">
            <v>0.980800412671273</v>
          </cell>
          <cell r="D6517">
            <v>0.0771454809382081</v>
          </cell>
          <cell r="E6517">
            <v>0.454275054070507</v>
          </cell>
          <cell r="F6517">
            <v>-0.087382892278543</v>
          </cell>
          <cell r="G6517">
            <v>-0.0132953746229024</v>
          </cell>
          <cell r="H6517">
            <v>-0.610414664801962</v>
          </cell>
          <cell r="I6517">
            <v>0.309668124188372</v>
          </cell>
        </row>
        <row r="6518">
          <cell r="A6518" t="str">
            <v>MSTRG.47532.1</v>
          </cell>
          <cell r="B6518">
            <v>0.200389946442668</v>
          </cell>
          <cell r="C6518">
            <v>0.119487355562101</v>
          </cell>
          <cell r="D6518">
            <v>0.17015470902932</v>
          </cell>
          <cell r="E6518">
            <v>0.29704373418369</v>
          </cell>
          <cell r="F6518">
            <v>-1.32698570476594</v>
          </cell>
          <cell r="G6518">
            <v>-1.46974609526697</v>
          </cell>
          <cell r="H6518">
            <v>-1.25946582057958</v>
          </cell>
          <cell r="I6518">
            <v>0.56426962541295</v>
          </cell>
        </row>
        <row r="6519">
          <cell r="A6519" t="str">
            <v>MSTRG.47533.1</v>
          </cell>
          <cell r="B6519">
            <v>0.195874334269985</v>
          </cell>
          <cell r="C6519">
            <v>0.22259084636125</v>
          </cell>
          <cell r="D6519">
            <v>0.385131468997196</v>
          </cell>
          <cell r="E6519">
            <v>0.177031556179679</v>
          </cell>
          <cell r="F6519">
            <v>-0.943861913098239</v>
          </cell>
          <cell r="G6519">
            <v>-0.844009330067453</v>
          </cell>
          <cell r="H6519">
            <v>-0.46247799608416</v>
          </cell>
          <cell r="I6519">
            <v>0.286403995310708</v>
          </cell>
        </row>
        <row r="6520">
          <cell r="A6520" t="str">
            <v>MSTRG.47535.1</v>
          </cell>
          <cell r="B6520">
            <v>0.132423503669391</v>
          </cell>
          <cell r="C6520">
            <v>0.492266290778708</v>
          </cell>
          <cell r="D6520">
            <v>0.0225160397848411</v>
          </cell>
          <cell r="E6520">
            <v>0.274990065720457</v>
          </cell>
          <cell r="F6520">
            <v>-0.58338407371044</v>
          </cell>
          <cell r="G6520">
            <v>0.228868252346212</v>
          </cell>
          <cell r="H6520">
            <v>-0.498709622657633</v>
          </cell>
          <cell r="I6520">
            <v>0.533342463721276</v>
          </cell>
        </row>
        <row r="6521">
          <cell r="A6521" t="str">
            <v>MSTRG.47542.1</v>
          </cell>
          <cell r="B6521">
            <v>0.725721756846762</v>
          </cell>
          <cell r="C6521">
            <v>0.675879326692233</v>
          </cell>
          <cell r="D6521">
            <v>0.264434649208184</v>
          </cell>
          <cell r="E6521">
            <v>0.131474398962196</v>
          </cell>
          <cell r="F6521">
            <v>-0.154621534486745</v>
          </cell>
          <cell r="G6521">
            <v>-0.277438711601547</v>
          </cell>
          <cell r="H6521">
            <v>-0.48195195456221</v>
          </cell>
          <cell r="I6521">
            <v>0.633050384091384</v>
          </cell>
        </row>
        <row r="6522">
          <cell r="A6522" t="str">
            <v>MSTRG.47547.1</v>
          </cell>
          <cell r="B6522">
            <v>0.278648274517874</v>
          </cell>
          <cell r="C6522">
            <v>0.888509663455267</v>
          </cell>
          <cell r="D6522">
            <v>0.187665780866509</v>
          </cell>
          <cell r="E6522">
            <v>0.374832541148291</v>
          </cell>
          <cell r="F6522">
            <v>-0.723802290238467</v>
          </cell>
          <cell r="G6522">
            <v>0.109592061457274</v>
          </cell>
          <cell r="H6522">
            <v>-0.407700220895421</v>
          </cell>
          <cell r="I6522">
            <v>0.59973510488819</v>
          </cell>
        </row>
        <row r="6523">
          <cell r="A6523" t="str">
            <v>MSTRG.47549.1</v>
          </cell>
          <cell r="B6523">
            <v>0.352392574614389</v>
          </cell>
          <cell r="C6523">
            <v>0.490108621055901</v>
          </cell>
          <cell r="D6523">
            <v>0.756436627202984</v>
          </cell>
          <cell r="E6523">
            <v>0.983875765435039</v>
          </cell>
          <cell r="F6523">
            <v>-0.590382162390369</v>
          </cell>
          <cell r="G6523">
            <v>-0.366144314692408</v>
          </cell>
          <cell r="H6523">
            <v>-0.205382564539163</v>
          </cell>
          <cell r="I6523">
            <v>0.0175435290651428</v>
          </cell>
        </row>
        <row r="6524">
          <cell r="A6524" t="str">
            <v>MSTRG.47552.1</v>
          </cell>
          <cell r="B6524">
            <v>0.224678244258565</v>
          </cell>
          <cell r="C6524">
            <v>0.741468789176921</v>
          </cell>
          <cell r="D6524">
            <v>0.237633267766743</v>
          </cell>
          <cell r="E6524">
            <v>0.707800567759464</v>
          </cell>
          <cell r="F6524">
            <v>-1.21538040034968</v>
          </cell>
          <cell r="G6524">
            <v>-0.293753807139709</v>
          </cell>
          <cell r="H6524">
            <v>-0.956599933708522</v>
          </cell>
          <cell r="I6524">
            <v>0.194534327618916</v>
          </cell>
        </row>
        <row r="6525">
          <cell r="A6525" t="str">
            <v>MSTRG.47555.1</v>
          </cell>
          <cell r="B6525">
            <v>0.18363415491234</v>
          </cell>
          <cell r="C6525">
            <v>0.339899266942096</v>
          </cell>
          <cell r="D6525">
            <v>0.0185809842107605</v>
          </cell>
          <cell r="E6525">
            <v>0.629478850072731</v>
          </cell>
          <cell r="F6525">
            <v>-0.437473724232348</v>
          </cell>
          <cell r="G6525">
            <v>-0.454065992214313</v>
          </cell>
          <cell r="H6525">
            <v>-1.13330126163852</v>
          </cell>
          <cell r="I6525">
            <v>0.141924192214464</v>
          </cell>
        </row>
        <row r="6526">
          <cell r="A6526" t="str">
            <v>MSTRG.47557.1</v>
          </cell>
          <cell r="B6526">
            <v>0.250980825230466</v>
          </cell>
          <cell r="C6526">
            <v>0.763666160864463</v>
          </cell>
          <cell r="D6526">
            <v>0.395230868316843</v>
          </cell>
          <cell r="E6526">
            <v>0.159267281806204</v>
          </cell>
          <cell r="F6526">
            <v>0.470857337583851</v>
          </cell>
          <cell r="G6526">
            <v>-0.153948129130173</v>
          </cell>
          <cell r="H6526">
            <v>0.804895506160066</v>
          </cell>
          <cell r="I6526">
            <v>0.405145893535065</v>
          </cell>
        </row>
        <row r="6527">
          <cell r="A6527" t="str">
            <v>MSTRG.47558.1</v>
          </cell>
          <cell r="B6527">
            <v>0.241014212432938</v>
          </cell>
          <cell r="C6527">
            <v>0.0469866713461276</v>
          </cell>
          <cell r="D6527">
            <v>0.260736505547435</v>
          </cell>
          <cell r="E6527">
            <v>0.393569908276505</v>
          </cell>
          <cell r="F6527">
            <v>-0.476189755797945</v>
          </cell>
          <cell r="G6527">
            <v>-1.29141884396326</v>
          </cell>
          <cell r="H6527">
            <v>-0.397716005448451</v>
          </cell>
          <cell r="I6527">
            <v>0.413045011808274</v>
          </cell>
        </row>
        <row r="6528">
          <cell r="A6528" t="str">
            <v>MSTRG.47560.1</v>
          </cell>
          <cell r="B6528">
            <v>0.611161081459434</v>
          </cell>
          <cell r="C6528">
            <v>0.563301128148273</v>
          </cell>
          <cell r="D6528">
            <v>0.291304231647891</v>
          </cell>
          <cell r="E6528">
            <v>0.541564348062248</v>
          </cell>
          <cell r="F6528">
            <v>-0.0702869684666434</v>
          </cell>
          <cell r="G6528">
            <v>0.136728489619114</v>
          </cell>
          <cell r="H6528">
            <v>-0.18911188516671</v>
          </cell>
          <cell r="I6528">
            <v>0.259165089457415</v>
          </cell>
        </row>
        <row r="6529">
          <cell r="A6529" t="str">
            <v>MSTRG.47568.1</v>
          </cell>
          <cell r="B6529">
            <v>0.524562462975785</v>
          </cell>
          <cell r="C6529">
            <v>0.487186159226707</v>
          </cell>
          <cell r="D6529">
            <v>0.10749647097872</v>
          </cell>
          <cell r="E6529">
            <v>0.43146189080371</v>
          </cell>
          <cell r="F6529">
            <v>-0.251952554617773</v>
          </cell>
          <cell r="G6529">
            <v>-0.339088534848833</v>
          </cell>
          <cell r="H6529">
            <v>-0.573443051142225</v>
          </cell>
          <cell r="I6529">
            <v>0.244502852346267</v>
          </cell>
        </row>
        <row r="6530">
          <cell r="A6530" t="str">
            <v>MSTRG.47569.1</v>
          </cell>
          <cell r="B6530">
            <v>0.239324796830864</v>
          </cell>
          <cell r="C6530">
            <v>0.954589064487269</v>
          </cell>
          <cell r="D6530">
            <v>0.234459971803029</v>
          </cell>
          <cell r="E6530">
            <v>0.0922321494380622</v>
          </cell>
          <cell r="F6530">
            <v>-1.24080928254647</v>
          </cell>
          <cell r="G6530">
            <v>-0.0738548025343064</v>
          </cell>
          <cell r="H6530">
            <v>-1.08559227567057</v>
          </cell>
          <cell r="I6530">
            <v>0.753560035786328</v>
          </cell>
        </row>
        <row r="6531">
          <cell r="A6531" t="str">
            <v>MSTRG.47569.2</v>
          </cell>
          <cell r="B6531">
            <v>0.648081901123309</v>
          </cell>
          <cell r="C6531">
            <v>0.907801804007761</v>
          </cell>
          <cell r="D6531">
            <v>0.921830722577327</v>
          </cell>
          <cell r="E6531">
            <v>0.882958872586573</v>
          </cell>
          <cell r="F6531">
            <v>-0.504464955177566</v>
          </cell>
          <cell r="G6531">
            <v>-0.126367060018854</v>
          </cell>
          <cell r="H6531">
            <v>-0.0931317101662153</v>
          </cell>
          <cell r="I6531">
            <v>-0.119890922266029</v>
          </cell>
        </row>
        <row r="6532">
          <cell r="A6532" t="str">
            <v>MSTRG.4757.1</v>
          </cell>
          <cell r="B6532">
            <v>0.737729967127654</v>
          </cell>
          <cell r="C6532">
            <v>0.182968460767173</v>
          </cell>
          <cell r="D6532">
            <v>0.960012423461779</v>
          </cell>
          <cell r="E6532">
            <v>0.816728877809809</v>
          </cell>
          <cell r="F6532">
            <v>-0.0385124756679806</v>
          </cell>
          <cell r="G6532">
            <v>0.470782033661622</v>
          </cell>
          <cell r="H6532">
            <v>0.0208263436045694</v>
          </cell>
          <cell r="I6532">
            <v>-0.110271044514681</v>
          </cell>
        </row>
        <row r="6533">
          <cell r="A6533" t="str">
            <v>MSTRG.47572.1</v>
          </cell>
          <cell r="B6533">
            <v>0.0685747379660078</v>
          </cell>
          <cell r="C6533">
            <v>0.37128389731961</v>
          </cell>
          <cell r="D6533">
            <v>0.188604495113107</v>
          </cell>
          <cell r="E6533">
            <v>0.283070851819546</v>
          </cell>
          <cell r="F6533">
            <v>-0.960677415075792</v>
          </cell>
          <cell r="G6533">
            <v>-0.316423324682055</v>
          </cell>
          <cell r="H6533">
            <v>-0.617773875674144</v>
          </cell>
          <cell r="I6533">
            <v>0.212766037040402</v>
          </cell>
        </row>
        <row r="6534">
          <cell r="A6534" t="str">
            <v>MSTRG.47580.1</v>
          </cell>
          <cell r="B6534">
            <v>0.24480255595851</v>
          </cell>
          <cell r="C6534">
            <v>0.300663140309018</v>
          </cell>
          <cell r="D6534">
            <v>0.0758521557402141</v>
          </cell>
          <cell r="E6534">
            <v>0.447412439419751</v>
          </cell>
          <cell r="F6534">
            <v>-0.316331869977348</v>
          </cell>
          <cell r="G6534">
            <v>-0.372034017056167</v>
          </cell>
          <cell r="H6534">
            <v>-0.568376892897017</v>
          </cell>
          <cell r="I6534">
            <v>0.118373987559247</v>
          </cell>
        </row>
        <row r="6535">
          <cell r="A6535" t="str">
            <v>MSTRG.47584.1</v>
          </cell>
          <cell r="B6535">
            <v>0.116328478403216</v>
          </cell>
          <cell r="C6535">
            <v>0.0736058450313786</v>
          </cell>
          <cell r="D6535">
            <v>0.0382780196815015</v>
          </cell>
          <cell r="E6535">
            <v>0.421912353335848</v>
          </cell>
          <cell r="F6535">
            <v>1.8552389870229</v>
          </cell>
          <cell r="G6535">
            <v>4.67512130425774</v>
          </cell>
          <cell r="H6535">
            <v>4.98376800208248</v>
          </cell>
          <cell r="I6535">
            <v>0.839997783899346</v>
          </cell>
        </row>
        <row r="6536">
          <cell r="A6536" t="str">
            <v>MSTRG.47585.1</v>
          </cell>
          <cell r="B6536">
            <v>0.0104918209603899</v>
          </cell>
          <cell r="C6536">
            <v>0.135654347440631</v>
          </cell>
          <cell r="D6536">
            <v>0.85958442724051</v>
          </cell>
          <cell r="E6536">
            <v>0.0776588624841827</v>
          </cell>
          <cell r="F6536">
            <v>-1.6495000708565</v>
          </cell>
          <cell r="G6536">
            <v>-1.45940272895848</v>
          </cell>
          <cell r="H6536">
            <v>-0.139800433184143</v>
          </cell>
          <cell r="I6536">
            <v>1.24518182973622</v>
          </cell>
        </row>
        <row r="6537">
          <cell r="A6537" t="str">
            <v>MSTRG.47585.2</v>
          </cell>
          <cell r="B6537">
            <v>0.174944879208102</v>
          </cell>
          <cell r="C6537">
            <v>0.538057682919996</v>
          </cell>
          <cell r="D6537">
            <v>0.421775787724172</v>
          </cell>
          <cell r="E6537">
            <v>0.722449731743764</v>
          </cell>
          <cell r="F6537">
            <v>0.874409970263187</v>
          </cell>
          <cell r="G6537">
            <v>0.337078084617719</v>
          </cell>
          <cell r="H6537">
            <v>0.287809614158611</v>
          </cell>
          <cell r="I6537">
            <v>-0.233168543466733</v>
          </cell>
        </row>
        <row r="6538">
          <cell r="A6538" t="str">
            <v>MSTRG.47597.1</v>
          </cell>
          <cell r="B6538">
            <v>0.369888425706904</v>
          </cell>
          <cell r="C6538">
            <v>0.40289052515731</v>
          </cell>
          <cell r="D6538">
            <v>0.134142512574466</v>
          </cell>
          <cell r="E6538">
            <v>0.737631380793438</v>
          </cell>
          <cell r="F6538">
            <v>-0.863122880205062</v>
          </cell>
          <cell r="G6538">
            <v>-0.747970196272193</v>
          </cell>
          <cell r="H6538">
            <v>-1.78127731258949</v>
          </cell>
          <cell r="I6538">
            <v>0.142874780584418</v>
          </cell>
        </row>
        <row r="6539">
          <cell r="A6539" t="str">
            <v>MSTRG.47604.1</v>
          </cell>
          <cell r="B6539">
            <v>0.270313639257045</v>
          </cell>
          <cell r="C6539">
            <v>0.62017539284754</v>
          </cell>
          <cell r="D6539">
            <v>0.206807431058601</v>
          </cell>
          <cell r="E6539">
            <v>0.384339130617263</v>
          </cell>
          <cell r="F6539">
            <v>-0.734854168107206</v>
          </cell>
          <cell r="G6539">
            <v>-0.23457875872552</v>
          </cell>
          <cell r="H6539">
            <v>-0.485222172096102</v>
          </cell>
          <cell r="I6539">
            <v>0.403713827168316</v>
          </cell>
        </row>
        <row r="6540">
          <cell r="A6540" t="str">
            <v>MSTRG.47604.2</v>
          </cell>
          <cell r="B6540">
            <v>0.063835504044784</v>
          </cell>
          <cell r="C6540">
            <v>0.0985721917138134</v>
          </cell>
          <cell r="D6540">
            <v>0.230346681359812</v>
          </cell>
          <cell r="E6540">
            <v>0.76989474780196</v>
          </cell>
          <cell r="F6540">
            <v>-0.78914621507157</v>
          </cell>
          <cell r="G6540">
            <v>-1.10260787310786</v>
          </cell>
          <cell r="H6540">
            <v>-0.403447403245553</v>
          </cell>
          <cell r="I6540">
            <v>-0.140654679747456</v>
          </cell>
        </row>
        <row r="6541">
          <cell r="A6541" t="str">
            <v>MSTRG.47605.1</v>
          </cell>
          <cell r="B6541">
            <v>0.183811624927378</v>
          </cell>
          <cell r="C6541">
            <v>0.606209649599523</v>
          </cell>
          <cell r="D6541">
            <v>0.104847257305984</v>
          </cell>
          <cell r="E6541">
            <v>0.542978152255534</v>
          </cell>
          <cell r="F6541">
            <v>-1.24935603145618</v>
          </cell>
          <cell r="G6541">
            <v>-0.559358509488933</v>
          </cell>
          <cell r="H6541">
            <v>-1.39422154359003</v>
          </cell>
          <cell r="I6541">
            <v>0.336668007259779</v>
          </cell>
        </row>
        <row r="6542">
          <cell r="A6542" t="str">
            <v>MSTRG.47609.1</v>
          </cell>
          <cell r="B6542">
            <v>0.158333687940504</v>
          </cell>
          <cell r="C6542">
            <v>0.364167922247319</v>
          </cell>
          <cell r="D6542">
            <v>0.215375472735624</v>
          </cell>
          <cell r="E6542">
            <v>0.394335288984128</v>
          </cell>
          <cell r="F6542">
            <v>-1.59121625373392</v>
          </cell>
          <cell r="G6542">
            <v>-0.737330533218979</v>
          </cell>
          <cell r="H6542">
            <v>-0.933958894021609</v>
          </cell>
          <cell r="I6542">
            <v>0.479122384817051</v>
          </cell>
        </row>
        <row r="6543">
          <cell r="A6543" t="str">
            <v>MSTRG.47610.1</v>
          </cell>
          <cell r="B6543">
            <v>0.0697710830804714</v>
          </cell>
          <cell r="C6543">
            <v>0.988189843013364</v>
          </cell>
          <cell r="D6543">
            <v>0.870066715013287</v>
          </cell>
          <cell r="E6543">
            <v>0.909641496881636</v>
          </cell>
          <cell r="F6543">
            <v>-0.589924533146458</v>
          </cell>
          <cell r="G6543">
            <v>-0.00462221078175684</v>
          </cell>
          <cell r="H6543">
            <v>0.0556855537301305</v>
          </cell>
          <cell r="I6543">
            <v>0.0372416713195027</v>
          </cell>
        </row>
        <row r="6544">
          <cell r="A6544" t="str">
            <v>MSTRG.47617.1</v>
          </cell>
          <cell r="B6544">
            <v>0.0617149490848014</v>
          </cell>
          <cell r="C6544">
            <v>0.898959095450643</v>
          </cell>
          <cell r="D6544">
            <v>0.173699590843648</v>
          </cell>
          <cell r="E6544">
            <v>0.1802738898818</v>
          </cell>
          <cell r="F6544">
            <v>-1.58359092262389</v>
          </cell>
          <cell r="G6544">
            <v>-0.0548493755001792</v>
          </cell>
          <cell r="H6544">
            <v>-0.985656515970277</v>
          </cell>
          <cell r="I6544">
            <v>-0.547023587450357</v>
          </cell>
        </row>
        <row r="6545">
          <cell r="A6545" t="str">
            <v>MSTRG.47619.1</v>
          </cell>
          <cell r="B6545">
            <v>0.257805098435329</v>
          </cell>
          <cell r="C6545">
            <v>0.472468653591261</v>
          </cell>
          <cell r="D6545">
            <v>0.979616143789777</v>
          </cell>
          <cell r="E6545">
            <v>0.886977819711657</v>
          </cell>
          <cell r="F6545">
            <v>-0.488285415986671</v>
          </cell>
          <cell r="G6545">
            <v>-0.285954190990602</v>
          </cell>
          <cell r="H6545">
            <v>-0.0164774787796047</v>
          </cell>
          <cell r="I6545">
            <v>-0.0352010340790866</v>
          </cell>
        </row>
        <row r="6546">
          <cell r="A6546" t="str">
            <v>MSTRG.47622.1</v>
          </cell>
          <cell r="B6546">
            <v>0.148048780115004</v>
          </cell>
          <cell r="C6546">
            <v>0.38447219300025</v>
          </cell>
          <cell r="D6546">
            <v>0.283767501760471</v>
          </cell>
          <cell r="E6546">
            <v>0.548946209444612</v>
          </cell>
          <cell r="F6546">
            <v>-1.48403079450228</v>
          </cell>
          <cell r="G6546">
            <v>-0.856872319763396</v>
          </cell>
          <cell r="H6546">
            <v>-0.951022836476641</v>
          </cell>
          <cell r="I6546">
            <v>0.279930292945044</v>
          </cell>
        </row>
        <row r="6547">
          <cell r="A6547" t="str">
            <v>MSTRG.47623.1</v>
          </cell>
          <cell r="B6547">
            <v>0.223024852300168</v>
          </cell>
          <cell r="C6547">
            <v>0.429453113230111</v>
          </cell>
          <cell r="D6547">
            <v>0.168608417302198</v>
          </cell>
          <cell r="E6547">
            <v>0.388265304617121</v>
          </cell>
          <cell r="F6547">
            <v>-1.27834018059139</v>
          </cell>
          <cell r="G6547">
            <v>-0.68482352781625</v>
          </cell>
          <cell r="H6547">
            <v>-1.83224578397962</v>
          </cell>
          <cell r="I6547">
            <v>0.531457351202155</v>
          </cell>
        </row>
        <row r="6548">
          <cell r="A6548" t="str">
            <v>MSTRG.47626.1</v>
          </cell>
          <cell r="B6548">
            <v>0.085172154471776</v>
          </cell>
          <cell r="C6548">
            <v>0.00272319809192759</v>
          </cell>
          <cell r="D6548">
            <v>0.217331959886684</v>
          </cell>
          <cell r="E6548">
            <v>0.0557682331657207</v>
          </cell>
          <cell r="F6548">
            <v>-0.348208133449416</v>
          </cell>
          <cell r="G6548">
            <v>-1.83217905115304</v>
          </cell>
          <cell r="H6548">
            <v>-0.562891156158672</v>
          </cell>
          <cell r="I6548">
            <v>0.768247422164439</v>
          </cell>
        </row>
        <row r="6549">
          <cell r="A6549" t="str">
            <v>MSTRG.47627.1</v>
          </cell>
          <cell r="B6549">
            <v>0.296595677505207</v>
          </cell>
          <cell r="C6549">
            <v>0.093237468697829</v>
          </cell>
          <cell r="D6549">
            <v>0.025277818241379</v>
          </cell>
          <cell r="E6549">
            <v>0.338787487313227</v>
          </cell>
          <cell r="F6549">
            <v>-0.176293994105437</v>
          </cell>
          <cell r="G6549">
            <v>-0.486417125620641</v>
          </cell>
          <cell r="H6549">
            <v>-0.310801324751616</v>
          </cell>
          <cell r="I6549">
            <v>-0.16910911722658</v>
          </cell>
        </row>
        <row r="6550">
          <cell r="A6550" t="str">
            <v>MSTRG.47633.1</v>
          </cell>
          <cell r="B6550">
            <v>0.424363733030385</v>
          </cell>
          <cell r="C6550">
            <v>0.685615011877381</v>
          </cell>
          <cell r="D6550">
            <v>0.453324656189577</v>
          </cell>
          <cell r="E6550">
            <v>0.394486823269503</v>
          </cell>
          <cell r="F6550">
            <v>-0.208792921968924</v>
          </cell>
          <cell r="G6550">
            <v>-0.100615383680406</v>
          </cell>
          <cell r="H6550">
            <v>-0.222015247490375</v>
          </cell>
          <cell r="I6550">
            <v>0.179375127896124</v>
          </cell>
        </row>
        <row r="6551">
          <cell r="A6551" t="str">
            <v>MSTRG.47640.1</v>
          </cell>
          <cell r="B6551">
            <v>0.86346382925962</v>
          </cell>
          <cell r="C6551">
            <v>0.882526036721874</v>
          </cell>
          <cell r="D6551">
            <v>0.232523766717585</v>
          </cell>
          <cell r="E6551">
            <v>0.311244616484815</v>
          </cell>
          <cell r="F6551">
            <v>-0.0502921123231618</v>
          </cell>
          <cell r="G6551">
            <v>-0.0872930488441411</v>
          </cell>
          <cell r="H6551">
            <v>-0.515642734471214</v>
          </cell>
          <cell r="I6551">
            <v>0.504827746265348</v>
          </cell>
        </row>
        <row r="6552">
          <cell r="A6552" t="str">
            <v>MSTRG.47642.1</v>
          </cell>
          <cell r="B6552">
            <v>0.157861389151964</v>
          </cell>
          <cell r="C6552">
            <v>0.134435502449241</v>
          </cell>
          <cell r="D6552">
            <v>0.14883369093188</v>
          </cell>
          <cell r="E6552">
            <v>0.472675398266258</v>
          </cell>
          <cell r="F6552">
            <v>-0.871720157292248</v>
          </cell>
          <cell r="G6552">
            <v>-0.975510164637319</v>
          </cell>
          <cell r="H6552">
            <v>-0.92099289302607</v>
          </cell>
          <cell r="I6552">
            <v>0.335057775926603</v>
          </cell>
        </row>
        <row r="6553">
          <cell r="A6553" t="str">
            <v>MSTRG.47644.1</v>
          </cell>
          <cell r="B6553">
            <v>0.958490392868318</v>
          </cell>
          <cell r="C6553">
            <v>0.236956378053836</v>
          </cell>
          <cell r="D6553">
            <v>0.800441992596979</v>
          </cell>
          <cell r="E6553">
            <v>0.445660801678816</v>
          </cell>
          <cell r="F6553">
            <v>-0.0926754836010787</v>
          </cell>
          <cell r="G6553">
            <v>1.5600839069908</v>
          </cell>
          <cell r="H6553">
            <v>0.345850016365864</v>
          </cell>
          <cell r="I6553">
            <v>1.19508400745648</v>
          </cell>
        </row>
        <row r="6554">
          <cell r="A6554" t="str">
            <v>MSTRG.47647.1</v>
          </cell>
          <cell r="B6554">
            <v>0.838340148241905</v>
          </cell>
          <cell r="C6554">
            <v>0.323828202383234</v>
          </cell>
          <cell r="D6554">
            <v>0.882181984701964</v>
          </cell>
          <cell r="E6554">
            <v>0.151335192809507</v>
          </cell>
          <cell r="F6554">
            <v>0.145912573405724</v>
          </cell>
          <cell r="G6554">
            <v>0.430373225411387</v>
          </cell>
          <cell r="H6554">
            <v>0.147596309746016</v>
          </cell>
          <cell r="I6554">
            <v>0.299667008742268</v>
          </cell>
        </row>
        <row r="6555">
          <cell r="A6555" t="str">
            <v>MSTRG.47648.1</v>
          </cell>
          <cell r="B6555">
            <v>0.793411452857489</v>
          </cell>
          <cell r="C6555">
            <v>0.456637442850813</v>
          </cell>
          <cell r="D6555">
            <v>0.555838780324083</v>
          </cell>
          <cell r="E6555">
            <v>0.549389506900899</v>
          </cell>
          <cell r="F6555">
            <v>0.154685237585642</v>
          </cell>
          <cell r="G6555">
            <v>0.704533563389299</v>
          </cell>
          <cell r="H6555">
            <v>-0.279521462603921</v>
          </cell>
          <cell r="I6555">
            <v>0.356548753155217</v>
          </cell>
        </row>
        <row r="6556">
          <cell r="A6556" t="str">
            <v>MSTRG.47655.1</v>
          </cell>
          <cell r="B6556">
            <v>0.899754713281058</v>
          </cell>
          <cell r="C6556">
            <v>0.156263792542533</v>
          </cell>
          <cell r="D6556">
            <v>0.841597786692684</v>
          </cell>
          <cell r="E6556">
            <v>0.880565399028248</v>
          </cell>
          <cell r="F6556">
            <v>0.0283255665184318</v>
          </cell>
          <cell r="G6556">
            <v>-0.480102000000914</v>
          </cell>
          <cell r="H6556">
            <v>-0.0866391515558021</v>
          </cell>
          <cell r="I6556">
            <v>0.0519735800558686</v>
          </cell>
        </row>
        <row r="6557">
          <cell r="A6557" t="str">
            <v>MSTRG.47658.1</v>
          </cell>
          <cell r="B6557">
            <v>0.397149221679038</v>
          </cell>
          <cell r="C6557">
            <v>0.118489817569499</v>
          </cell>
          <cell r="D6557">
            <v>0.206856698848182</v>
          </cell>
          <cell r="E6557">
            <v>0.258751449714677</v>
          </cell>
          <cell r="F6557">
            <v>-0.066341501768268</v>
          </cell>
          <cell r="G6557">
            <v>-0.432862264486269</v>
          </cell>
          <cell r="H6557">
            <v>-0.283495338102044</v>
          </cell>
          <cell r="I6557">
            <v>0.310432305412467</v>
          </cell>
        </row>
        <row r="6558">
          <cell r="A6558" t="str">
            <v>MSTRG.47660.1</v>
          </cell>
          <cell r="B6558">
            <v>0.558122366625717</v>
          </cell>
          <cell r="C6558">
            <v>0.292189345561485</v>
          </cell>
          <cell r="D6558">
            <v>0.668734053611879</v>
          </cell>
          <cell r="E6558">
            <v>0.62249397446505</v>
          </cell>
          <cell r="F6558">
            <v>-0.13408007269884</v>
          </cell>
          <cell r="G6558">
            <v>-0.464490271686076</v>
          </cell>
          <cell r="H6558">
            <v>-0.113568776994187</v>
          </cell>
          <cell r="I6558">
            <v>0.195008987510415</v>
          </cell>
        </row>
        <row r="6559">
          <cell r="A6559" t="str">
            <v>MSTRG.47664.1</v>
          </cell>
          <cell r="B6559">
            <v>0.247992755632262</v>
          </cell>
          <cell r="C6559">
            <v>0.39739803088349</v>
          </cell>
          <cell r="D6559">
            <v>0.484844675541174</v>
          </cell>
          <cell r="E6559">
            <v>0.160444893371072</v>
          </cell>
          <cell r="F6559">
            <v>-1.27454148309299</v>
          </cell>
          <cell r="G6559">
            <v>-0.851543222376963</v>
          </cell>
          <cell r="H6559">
            <v>-0.691424054486388</v>
          </cell>
          <cell r="I6559">
            <v>0.959905695914538</v>
          </cell>
        </row>
        <row r="6560">
          <cell r="A6560" t="str">
            <v>MSTRG.47669.1</v>
          </cell>
          <cell r="B6560">
            <v>0.966410961263704</v>
          </cell>
          <cell r="C6560">
            <v>0.691241633254161</v>
          </cell>
          <cell r="D6560">
            <v>0.343211186552051</v>
          </cell>
          <cell r="E6560">
            <v>0.89076254592463</v>
          </cell>
          <cell r="F6560">
            <v>0.00507609228729583</v>
          </cell>
          <cell r="G6560">
            <v>-0.0804784980418907</v>
          </cell>
          <cell r="H6560">
            <v>-0.212944752131495</v>
          </cell>
          <cell r="I6560">
            <v>0.0495636170020894</v>
          </cell>
        </row>
        <row r="6561">
          <cell r="A6561" t="str">
            <v>MSTRG.47670.1</v>
          </cell>
          <cell r="B6561">
            <v>0.258334296463898</v>
          </cell>
          <cell r="C6561">
            <v>0.906703964480451</v>
          </cell>
          <cell r="D6561">
            <v>0.244304848055967</v>
          </cell>
          <cell r="E6561">
            <v>0.0855219811251672</v>
          </cell>
          <cell r="F6561">
            <v>-0.824274994441787</v>
          </cell>
          <cell r="G6561">
            <v>0.0897649358737852</v>
          </cell>
          <cell r="H6561">
            <v>-0.723102721446645</v>
          </cell>
          <cell r="I6561">
            <v>0.393144844336031</v>
          </cell>
        </row>
        <row r="6562">
          <cell r="A6562" t="str">
            <v>MSTRG.47673.1</v>
          </cell>
          <cell r="B6562">
            <v>0.293839714750845</v>
          </cell>
          <cell r="C6562">
            <v>0.489893507259923</v>
          </cell>
          <cell r="D6562">
            <v>0.211109525631779</v>
          </cell>
          <cell r="E6562">
            <v>0.364828096418336</v>
          </cell>
          <cell r="F6562">
            <v>-0.307937084957254</v>
          </cell>
          <cell r="G6562">
            <v>-0.301263498436378</v>
          </cell>
          <cell r="H6562">
            <v>-0.761924881123372</v>
          </cell>
          <cell r="I6562">
            <v>0.217728489728991</v>
          </cell>
        </row>
        <row r="6563">
          <cell r="A6563" t="str">
            <v>MSTRG.47681.1</v>
          </cell>
          <cell r="B6563">
            <v>0.212955012846807</v>
          </cell>
          <cell r="C6563">
            <v>0.153900595410772</v>
          </cell>
          <cell r="D6563">
            <v>0.464731272064838</v>
          </cell>
          <cell r="E6563">
            <v>0.650793825457333</v>
          </cell>
          <cell r="F6563">
            <v>-1.60545484663268</v>
          </cell>
          <cell r="G6563">
            <v>-2.0960169026141</v>
          </cell>
          <cell r="H6563">
            <v>-0.675599012747285</v>
          </cell>
          <cell r="I6563">
            <v>0.314270566699759</v>
          </cell>
        </row>
        <row r="6564">
          <cell r="A6564" t="str">
            <v>MSTRG.47687.1</v>
          </cell>
          <cell r="B6564">
            <v>0.429747405531865</v>
          </cell>
          <cell r="C6564">
            <v>0.523994110783784</v>
          </cell>
          <cell r="D6564">
            <v>0.391158798377796</v>
          </cell>
          <cell r="E6564">
            <v>0.118592706554489</v>
          </cell>
          <cell r="F6564">
            <v>-0.117731408142091</v>
          </cell>
          <cell r="G6564">
            <v>0.0982943741497596</v>
          </cell>
          <cell r="H6564">
            <v>-0.16399845623872</v>
          </cell>
          <cell r="I6564">
            <v>0.132859803056789</v>
          </cell>
        </row>
        <row r="6565">
          <cell r="A6565" t="str">
            <v>MSTRG.47692.1</v>
          </cell>
          <cell r="B6565">
            <v>0.386171956780305</v>
          </cell>
          <cell r="C6565">
            <v>0.909277804621018</v>
          </cell>
          <cell r="D6565">
            <v>0.283565256912669</v>
          </cell>
          <cell r="E6565">
            <v>0.556049718707857</v>
          </cell>
          <cell r="F6565">
            <v>-0.813408371737831</v>
          </cell>
          <cell r="G6565">
            <v>-0.118523811552806</v>
          </cell>
          <cell r="H6565">
            <v>-0.877428364402801</v>
          </cell>
          <cell r="I6565">
            <v>0.335265401383038</v>
          </cell>
        </row>
        <row r="6566">
          <cell r="A6566" t="str">
            <v>MSTRG.47695.1</v>
          </cell>
          <cell r="B6566">
            <v>0.157218858988367</v>
          </cell>
          <cell r="C6566">
            <v>0.40466544994721</v>
          </cell>
          <cell r="D6566">
            <v>0.681004389906435</v>
          </cell>
          <cell r="E6566">
            <v>0.665362138491376</v>
          </cell>
          <cell r="F6566">
            <v>-0.442450460875154</v>
          </cell>
          <cell r="G6566">
            <v>-0.23529877071325</v>
          </cell>
          <cell r="H6566">
            <v>0.121638607827799</v>
          </cell>
          <cell r="I6566">
            <v>0.0495275091394204</v>
          </cell>
        </row>
        <row r="6567">
          <cell r="A6567" t="str">
            <v>MSTRG.47697.1</v>
          </cell>
          <cell r="B6567">
            <v>0.0614207969629812</v>
          </cell>
          <cell r="C6567">
            <v>0.0539487414966851</v>
          </cell>
          <cell r="D6567">
            <v>0.62457435110013</v>
          </cell>
          <cell r="E6567">
            <v>0.584318571713568</v>
          </cell>
          <cell r="F6567">
            <v>-0.648241688920734</v>
          </cell>
          <cell r="G6567">
            <v>-0.642169970345314</v>
          </cell>
          <cell r="H6567">
            <v>0.423253461106384</v>
          </cell>
          <cell r="I6567">
            <v>0.0914793041219031</v>
          </cell>
        </row>
        <row r="6568">
          <cell r="A6568" t="str">
            <v>MSTRG.47701.1</v>
          </cell>
          <cell r="B6568">
            <v>0.126275132581035</v>
          </cell>
          <cell r="C6568">
            <v>0.0916090935409327</v>
          </cell>
          <cell r="D6568">
            <v>0.0185748186158829</v>
          </cell>
          <cell r="E6568">
            <v>0.677296167787528</v>
          </cell>
          <cell r="F6568">
            <v>-1.62726384525387</v>
          </cell>
          <cell r="G6568">
            <v>-1.63392231248214</v>
          </cell>
          <cell r="H6568" t="e">
            <v>#NUM!</v>
          </cell>
          <cell r="I6568">
            <v>-0.321173785266409</v>
          </cell>
        </row>
        <row r="6569">
          <cell r="A6569" t="str">
            <v>MSTRG.47705.1</v>
          </cell>
          <cell r="B6569">
            <v>0.173695170440503</v>
          </cell>
          <cell r="C6569">
            <v>0.0367842455442837</v>
          </cell>
          <cell r="D6569">
            <v>0.0208726000357214</v>
          </cell>
          <cell r="E6569">
            <v>0.91219649319749</v>
          </cell>
          <cell r="F6569">
            <v>1.17928548770132</v>
          </cell>
          <cell r="G6569">
            <v>2.88094217991244</v>
          </cell>
          <cell r="H6569">
            <v>2.48985798193672</v>
          </cell>
          <cell r="I6569">
            <v>-0.0935017322938412</v>
          </cell>
        </row>
        <row r="6570">
          <cell r="A6570" t="str">
            <v>MSTRG.47707.1</v>
          </cell>
          <cell r="B6570">
            <v>0.359167819923089</v>
          </cell>
          <cell r="C6570">
            <v>0.468925189138163</v>
          </cell>
          <cell r="D6570">
            <v>0.228314039672608</v>
          </cell>
          <cell r="E6570">
            <v>0.270096470627481</v>
          </cell>
          <cell r="F6570">
            <v>-0.52668695541477</v>
          </cell>
          <cell r="G6570">
            <v>-0.495068424064839</v>
          </cell>
          <cell r="H6570">
            <v>-0.691865413363616</v>
          </cell>
          <cell r="I6570">
            <v>0.405233096578361</v>
          </cell>
        </row>
        <row r="6571">
          <cell r="A6571" t="str">
            <v>MSTRG.47709.1</v>
          </cell>
          <cell r="B6571">
            <v>0.502232418871394</v>
          </cell>
          <cell r="C6571">
            <v>0.908729804806216</v>
          </cell>
          <cell r="D6571">
            <v>0.205715009644701</v>
          </cell>
          <cell r="E6571">
            <v>0.212343993983065</v>
          </cell>
          <cell r="F6571">
            <v>0.0803387259355798</v>
          </cell>
          <cell r="G6571">
            <v>0.0485191621957022</v>
          </cell>
          <cell r="H6571">
            <v>-0.332874618201027</v>
          </cell>
          <cell r="I6571">
            <v>0.389397275215434</v>
          </cell>
        </row>
        <row r="6572">
          <cell r="A6572" t="str">
            <v>MSTRG.47715.1</v>
          </cell>
          <cell r="B6572">
            <v>0.119397626324381</v>
          </cell>
          <cell r="C6572">
            <v>0.0708073302609381</v>
          </cell>
          <cell r="D6572">
            <v>0.0961816954978591</v>
          </cell>
          <cell r="E6572">
            <v>0.492439878525419</v>
          </cell>
          <cell r="F6572">
            <v>0.607716548379886</v>
          </cell>
          <cell r="G6572">
            <v>0.679049304118178</v>
          </cell>
          <cell r="H6572">
            <v>0.580823791101538</v>
          </cell>
          <cell r="I6572">
            <v>0.2511288009009</v>
          </cell>
        </row>
        <row r="6573">
          <cell r="A6573" t="str">
            <v>MSTRG.47724.1</v>
          </cell>
          <cell r="B6573">
            <v>0.300806772412255</v>
          </cell>
          <cell r="C6573">
            <v>0.523381031429547</v>
          </cell>
          <cell r="D6573">
            <v>0.418684288141283</v>
          </cell>
          <cell r="E6573">
            <v>0.129896052471267</v>
          </cell>
          <cell r="F6573">
            <v>-0.636096802592552</v>
          </cell>
          <cell r="G6573">
            <v>-0.445920599117464</v>
          </cell>
          <cell r="H6573">
            <v>-0.41053924100065</v>
          </cell>
          <cell r="I6573">
            <v>0.447922741305628</v>
          </cell>
        </row>
        <row r="6574">
          <cell r="A6574" t="str">
            <v>MSTRG.47729.1</v>
          </cell>
          <cell r="B6574">
            <v>0.422052868028973</v>
          </cell>
          <cell r="C6574">
            <v>0.912211626987025</v>
          </cell>
          <cell r="D6574">
            <v>0.15454480334339</v>
          </cell>
          <cell r="E6574">
            <v>0.047182113573396</v>
          </cell>
          <cell r="F6574">
            <v>-0.224785299056169</v>
          </cell>
          <cell r="G6574">
            <v>-0.0337372380502159</v>
          </cell>
          <cell r="H6574">
            <v>-0.574546516400093</v>
          </cell>
          <cell r="I6574">
            <v>0.435108513844979</v>
          </cell>
        </row>
        <row r="6575">
          <cell r="A6575" t="str">
            <v>MSTRG.47734.1</v>
          </cell>
          <cell r="B6575">
            <v>0.24705163353665</v>
          </cell>
          <cell r="C6575">
            <v>0.545064238422724</v>
          </cell>
          <cell r="D6575">
            <v>0.0800673839777354</v>
          </cell>
          <cell r="E6575">
            <v>0.901925716366268</v>
          </cell>
          <cell r="F6575">
            <v>-0.409910487089011</v>
          </cell>
          <cell r="G6575">
            <v>-0.282149839055961</v>
          </cell>
          <cell r="H6575">
            <v>-0.611737921001396</v>
          </cell>
          <cell r="I6575">
            <v>-0.0374649023530873</v>
          </cell>
        </row>
        <row r="6576">
          <cell r="A6576" t="str">
            <v>MSTRG.47735.1</v>
          </cell>
          <cell r="B6576">
            <v>0.753280474781869</v>
          </cell>
          <cell r="C6576">
            <v>0.399661685095454</v>
          </cell>
          <cell r="D6576">
            <v>0.645234562732194</v>
          </cell>
          <cell r="E6576">
            <v>0.370434376397723</v>
          </cell>
          <cell r="F6576">
            <v>-0.105278206119913</v>
          </cell>
          <cell r="G6576">
            <v>0.400267274452373</v>
          </cell>
          <cell r="H6576">
            <v>-0.105172344477206</v>
          </cell>
          <cell r="I6576">
            <v>0.231401159244213</v>
          </cell>
        </row>
        <row r="6577">
          <cell r="A6577" t="str">
            <v>MSTRG.47736.1</v>
          </cell>
          <cell r="B6577">
            <v>0.00412484136978454</v>
          </cell>
          <cell r="C6577">
            <v>0.46542237007355</v>
          </cell>
          <cell r="D6577">
            <v>0.47785939274665</v>
          </cell>
          <cell r="E6577">
            <v>0.064345036221037</v>
          </cell>
          <cell r="F6577">
            <v>-0.656423342930728</v>
          </cell>
          <cell r="G6577">
            <v>-0.218751940019684</v>
          </cell>
          <cell r="H6577">
            <v>1.13132208618807</v>
          </cell>
          <cell r="I6577">
            <v>-0.872283886714935</v>
          </cell>
        </row>
        <row r="6578">
          <cell r="A6578" t="str">
            <v>MSTRG.47745.1</v>
          </cell>
          <cell r="B6578">
            <v>0.783724636686989</v>
          </cell>
          <cell r="C6578">
            <v>0.651013880953871</v>
          </cell>
          <cell r="D6578">
            <v>0.505073483392286</v>
          </cell>
          <cell r="E6578">
            <v>0.207763076951186</v>
          </cell>
          <cell r="F6578">
            <v>0.172290678877538</v>
          </cell>
          <cell r="G6578">
            <v>-0.256560022668688</v>
          </cell>
          <cell r="H6578">
            <v>-0.360650946921309</v>
          </cell>
          <cell r="I6578">
            <v>0.443150000019874</v>
          </cell>
        </row>
        <row r="6579">
          <cell r="A6579" t="str">
            <v>MSTRG.47749.1</v>
          </cell>
          <cell r="B6579">
            <v>0.0434524955662797</v>
          </cell>
          <cell r="C6579">
            <v>0.0691865897114802</v>
          </cell>
          <cell r="D6579">
            <v>0.0504883273418337</v>
          </cell>
          <cell r="E6579">
            <v>0.699220349573509</v>
          </cell>
          <cell r="F6579">
            <v>-1.03931965878792</v>
          </cell>
          <cell r="G6579">
            <v>-1.08593268740719</v>
          </cell>
          <cell r="H6579">
            <v>-1.03114649329859</v>
          </cell>
          <cell r="I6579">
            <v>0.153223226396574</v>
          </cell>
        </row>
        <row r="6580">
          <cell r="A6580" t="str">
            <v>MSTRG.47750.1</v>
          </cell>
          <cell r="B6580">
            <v>0.676898097942261</v>
          </cell>
          <cell r="C6580">
            <v>0.925809572737424</v>
          </cell>
          <cell r="D6580">
            <v>0.414889719632134</v>
          </cell>
          <cell r="E6580">
            <v>0.862297705161942</v>
          </cell>
          <cell r="F6580">
            <v>0.143029633834847</v>
          </cell>
          <cell r="G6580">
            <v>-0.0549922400238127</v>
          </cell>
          <cell r="H6580">
            <v>-0.492214002210923</v>
          </cell>
          <cell r="I6580">
            <v>0.0870476102817359</v>
          </cell>
        </row>
        <row r="6581">
          <cell r="A6581" t="str">
            <v>MSTRG.47758.1</v>
          </cell>
          <cell r="B6581">
            <v>0.977760838102135</v>
          </cell>
          <cell r="C6581">
            <v>0.81621711063246</v>
          </cell>
          <cell r="D6581">
            <v>0.353973075293886</v>
          </cell>
          <cell r="E6581">
            <v>0.0677220882875383</v>
          </cell>
          <cell r="F6581">
            <v>0.00626389408315625</v>
          </cell>
          <cell r="G6581">
            <v>-0.101365248266767</v>
          </cell>
          <cell r="H6581">
            <v>-0.304446727916728</v>
          </cell>
          <cell r="I6581">
            <v>0.627999925464439</v>
          </cell>
        </row>
        <row r="6582">
          <cell r="A6582" t="str">
            <v>MSTRG.47759.1</v>
          </cell>
          <cell r="B6582">
            <v>0.971584055814261</v>
          </cell>
          <cell r="C6582">
            <v>0.931031019515215</v>
          </cell>
          <cell r="D6582">
            <v>0.227387226664116</v>
          </cell>
          <cell r="E6582">
            <v>0.72503305869727</v>
          </cell>
          <cell r="F6582">
            <v>-0.0125751645359413</v>
          </cell>
          <cell r="G6582">
            <v>-0.026747387862842</v>
          </cell>
          <cell r="H6582">
            <v>-0.269942962515407</v>
          </cell>
          <cell r="I6582">
            <v>-0.0618579490151897</v>
          </cell>
        </row>
        <row r="6583">
          <cell r="A6583" t="str">
            <v>MSTRG.47767.1</v>
          </cell>
          <cell r="B6583">
            <v>0.259589474902211</v>
          </cell>
          <cell r="C6583">
            <v>0.116717692723118</v>
          </cell>
          <cell r="D6583">
            <v>0.131494849305973</v>
          </cell>
          <cell r="E6583">
            <v>0.928335601919986</v>
          </cell>
          <cell r="F6583">
            <v>-0.313795246382983</v>
          </cell>
          <cell r="G6583">
            <v>-0.560509223757956</v>
          </cell>
          <cell r="H6583">
            <v>-0.670518482223894</v>
          </cell>
          <cell r="I6583">
            <v>0.0156941301882381</v>
          </cell>
        </row>
        <row r="6584">
          <cell r="A6584" t="str">
            <v>MSTRG.4778.1</v>
          </cell>
          <cell r="B6584">
            <v>0.180813092345074</v>
          </cell>
          <cell r="C6584">
            <v>0.195451969476899</v>
          </cell>
          <cell r="D6584">
            <v>0.149612250206935</v>
          </cell>
          <cell r="E6584">
            <v>0.442643724795688</v>
          </cell>
          <cell r="F6584">
            <v>-1.05682142312779</v>
          </cell>
          <cell r="G6584">
            <v>-0.964559601813774</v>
          </cell>
          <cell r="H6584">
            <v>-0.94747090595418</v>
          </cell>
          <cell r="I6584">
            <v>0.456342044624178</v>
          </cell>
        </row>
        <row r="6585">
          <cell r="A6585" t="str">
            <v>MSTRG.47788.1</v>
          </cell>
          <cell r="B6585">
            <v>0.608348231513577</v>
          </cell>
          <cell r="C6585">
            <v>0.521555187888899</v>
          </cell>
          <cell r="D6585">
            <v>0.649352000475306</v>
          </cell>
          <cell r="E6585">
            <v>0.303817697973349</v>
          </cell>
          <cell r="F6585">
            <v>-0.421224939652711</v>
          </cell>
          <cell r="G6585">
            <v>0.247771013975386</v>
          </cell>
          <cell r="H6585">
            <v>0.193595146753136</v>
          </cell>
          <cell r="I6585">
            <v>0.627793223972549</v>
          </cell>
        </row>
        <row r="6586">
          <cell r="A6586" t="str">
            <v>MSTRG.47790.1</v>
          </cell>
          <cell r="B6586">
            <v>0.167676018297789</v>
          </cell>
          <cell r="C6586">
            <v>0.564543158508024</v>
          </cell>
          <cell r="D6586">
            <v>0.453494226556357</v>
          </cell>
          <cell r="E6586">
            <v>0.663461041004775</v>
          </cell>
          <cell r="F6586">
            <v>-1.03525107269029</v>
          </cell>
          <cell r="G6586">
            <v>-0.381959366504774</v>
          </cell>
          <cell r="H6586">
            <v>-0.516782301155719</v>
          </cell>
          <cell r="I6586">
            <v>0.206959482928804</v>
          </cell>
        </row>
        <row r="6587">
          <cell r="A6587" t="str">
            <v>MSTRG.47795.1</v>
          </cell>
          <cell r="B6587">
            <v>0.197019308798995</v>
          </cell>
          <cell r="C6587">
            <v>0.0492500807436925</v>
          </cell>
          <cell r="D6587">
            <v>0.0454091939361729</v>
          </cell>
          <cell r="E6587">
            <v>0.808078533419934</v>
          </cell>
          <cell r="F6587">
            <v>-0.720637250360786</v>
          </cell>
          <cell r="G6587">
            <v>-1.66965879855097</v>
          </cell>
          <cell r="H6587">
            <v>-1.72771150457956</v>
          </cell>
          <cell r="I6587">
            <v>0.120536787881235</v>
          </cell>
        </row>
        <row r="6588">
          <cell r="A6588" t="str">
            <v>MSTRG.47799.1</v>
          </cell>
          <cell r="B6588">
            <v>0.224880542118531</v>
          </cell>
          <cell r="C6588">
            <v>0.151822398649688</v>
          </cell>
          <cell r="D6588">
            <v>0.0474836729553032</v>
          </cell>
          <cell r="E6588">
            <v>0.335474934822339</v>
          </cell>
          <cell r="F6588">
            <v>-0.362924908256569</v>
          </cell>
          <cell r="G6588">
            <v>-0.548907296124535</v>
          </cell>
          <cell r="H6588">
            <v>-1.00178136018637</v>
          </cell>
          <cell r="I6588">
            <v>0.307416978972795</v>
          </cell>
        </row>
        <row r="6589">
          <cell r="A6589" t="str">
            <v>MSTRG.47803.1</v>
          </cell>
          <cell r="B6589">
            <v>0.446135580401561</v>
          </cell>
          <cell r="C6589">
            <v>0.492136002609975</v>
          </cell>
          <cell r="D6589">
            <v>0.474278663984424</v>
          </cell>
          <cell r="E6589">
            <v>0.878482527313126</v>
          </cell>
          <cell r="F6589">
            <v>-0.878581797039784</v>
          </cell>
          <cell r="G6589">
            <v>-0.791276128676438</v>
          </cell>
          <cell r="H6589">
            <v>-0.659311764526188</v>
          </cell>
          <cell r="I6589">
            <v>-0.0895742929989315</v>
          </cell>
        </row>
        <row r="6590">
          <cell r="A6590" t="str">
            <v>MSTRG.47804.1</v>
          </cell>
          <cell r="B6590">
            <v>0.508074148895063</v>
          </cell>
          <cell r="C6590">
            <v>0.194818704342856</v>
          </cell>
          <cell r="D6590">
            <v>0.502996270395784</v>
          </cell>
          <cell r="E6590">
            <v>0.623147470823346</v>
          </cell>
          <cell r="F6590">
            <v>-0.120755830875058</v>
          </cell>
          <cell r="G6590">
            <v>0.42541546449239</v>
          </cell>
          <cell r="H6590">
            <v>0.202697189884864</v>
          </cell>
          <cell r="I6590">
            <v>0.143726685757005</v>
          </cell>
        </row>
        <row r="6591">
          <cell r="A6591" t="str">
            <v>MSTRG.4781.1</v>
          </cell>
          <cell r="B6591">
            <v>0.445323980273423</v>
          </cell>
          <cell r="C6591">
            <v>0.798261894483916</v>
          </cell>
          <cell r="D6591">
            <v>0.10966484002463</v>
          </cell>
          <cell r="E6591">
            <v>0.78382758052668</v>
          </cell>
          <cell r="F6591">
            <v>-0.144438150853925</v>
          </cell>
          <cell r="G6591">
            <v>-0.100344581297953</v>
          </cell>
          <cell r="H6591">
            <v>-0.394830103967062</v>
          </cell>
          <cell r="I6591">
            <v>0.0610324760488333</v>
          </cell>
        </row>
        <row r="6592">
          <cell r="A6592" t="str">
            <v>MSTRG.47816.1</v>
          </cell>
          <cell r="B6592">
            <v>0.713163007529278</v>
          </cell>
          <cell r="C6592">
            <v>0.383668568487932</v>
          </cell>
          <cell r="D6592">
            <v>0.0531371299425587</v>
          </cell>
          <cell r="E6592">
            <v>0.570876408036423</v>
          </cell>
          <cell r="F6592">
            <v>-0.0924791227744474</v>
          </cell>
          <cell r="G6592">
            <v>0.251224666839237</v>
          </cell>
          <cell r="H6592">
            <v>-0.435574042142129</v>
          </cell>
          <cell r="I6592">
            <v>0.113287856592422</v>
          </cell>
        </row>
        <row r="6593">
          <cell r="A6593" t="str">
            <v>MSTRG.47819.1</v>
          </cell>
          <cell r="B6593">
            <v>0.175844934358357</v>
          </cell>
          <cell r="C6593">
            <v>0.882074003423561</v>
          </cell>
          <cell r="D6593">
            <v>0.381686025507184</v>
          </cell>
          <cell r="E6593">
            <v>0.289307644946781</v>
          </cell>
          <cell r="F6593">
            <v>-0.381128143114644</v>
          </cell>
          <cell r="G6593">
            <v>-0.0583391793271993</v>
          </cell>
          <cell r="H6593">
            <v>-0.244631544113468</v>
          </cell>
          <cell r="I6593">
            <v>0.315811488444957</v>
          </cell>
        </row>
        <row r="6594">
          <cell r="A6594" t="str">
            <v>MSTRG.47824.1</v>
          </cell>
          <cell r="B6594">
            <v>0.180642827221008</v>
          </cell>
          <cell r="C6594">
            <v>0.0166832630032712</v>
          </cell>
          <cell r="D6594">
            <v>0.0546814501593619</v>
          </cell>
          <cell r="E6594">
            <v>0.585394010650952</v>
          </cell>
          <cell r="F6594">
            <v>-0.307948701418369</v>
          </cell>
          <cell r="G6594">
            <v>-1.04163468639183</v>
          </cell>
          <cell r="H6594">
            <v>-0.490632205828508</v>
          </cell>
          <cell r="I6594">
            <v>0.101738272984366</v>
          </cell>
        </row>
        <row r="6595">
          <cell r="A6595" t="str">
            <v>MSTRG.47825.1</v>
          </cell>
          <cell r="B6595">
            <v>0.426382361838555</v>
          </cell>
          <cell r="C6595">
            <v>0.659050428489064</v>
          </cell>
          <cell r="D6595">
            <v>0.117598914062137</v>
          </cell>
          <cell r="E6595">
            <v>0.523016608495066</v>
          </cell>
          <cell r="F6595">
            <v>-0.187352069913339</v>
          </cell>
          <cell r="G6595">
            <v>-0.106358437379321</v>
          </cell>
          <cell r="H6595">
            <v>-0.443536410472893</v>
          </cell>
          <cell r="I6595">
            <v>0.345224850430869</v>
          </cell>
        </row>
        <row r="6596">
          <cell r="A6596" t="str">
            <v>MSTRG.47826.1</v>
          </cell>
          <cell r="B6596">
            <v>0.270239609260831</v>
          </cell>
          <cell r="C6596">
            <v>0.185934756696361</v>
          </cell>
          <cell r="D6596">
            <v>0.322569045865466</v>
          </cell>
          <cell r="E6596">
            <v>0.574471132705023</v>
          </cell>
          <cell r="F6596">
            <v>-0.580510174469763</v>
          </cell>
          <cell r="G6596">
            <v>-0.74640857108999</v>
          </cell>
          <cell r="H6596">
            <v>-0.488642134660898</v>
          </cell>
          <cell r="I6596">
            <v>0.218691538397369</v>
          </cell>
        </row>
        <row r="6597">
          <cell r="A6597" t="str">
            <v>MSTRG.4783.1</v>
          </cell>
          <cell r="B6597">
            <v>0.646499175739355</v>
          </cell>
          <cell r="C6597">
            <v>0.485381292787997</v>
          </cell>
          <cell r="D6597">
            <v>0.650246417512741</v>
          </cell>
          <cell r="E6597">
            <v>0.0961194607977219</v>
          </cell>
          <cell r="F6597">
            <v>0.181418461125532</v>
          </cell>
          <cell r="G6597">
            <v>-0.257839086386813</v>
          </cell>
          <cell r="H6597">
            <v>-0.234847117988625</v>
          </cell>
          <cell r="I6597">
            <v>0.893070489891736</v>
          </cell>
        </row>
        <row r="6598">
          <cell r="A6598" t="str">
            <v>MSTRG.47834.1</v>
          </cell>
          <cell r="B6598">
            <v>0.961763190311468</v>
          </cell>
          <cell r="C6598">
            <v>0.0208758965588735</v>
          </cell>
          <cell r="D6598">
            <v>0.0798699105095561</v>
          </cell>
          <cell r="E6598">
            <v>0.597248312738426</v>
          </cell>
          <cell r="F6598">
            <v>0.0304816890339956</v>
          </cell>
          <cell r="G6598">
            <v>1.67643860664285</v>
          </cell>
          <cell r="H6598">
            <v>2.01374816431044</v>
          </cell>
          <cell r="I6598">
            <v>0.295462080306373</v>
          </cell>
        </row>
        <row r="6599">
          <cell r="A6599" t="str">
            <v>MSTRG.47835.1</v>
          </cell>
          <cell r="B6599">
            <v>0.34562910204521</v>
          </cell>
          <cell r="C6599">
            <v>0.404033447261291</v>
          </cell>
          <cell r="D6599">
            <v>0.173168705746822</v>
          </cell>
          <cell r="E6599">
            <v>0.300235953832439</v>
          </cell>
          <cell r="F6599">
            <v>-0.644950972340378</v>
          </cell>
          <cell r="G6599">
            <v>-0.69669529578539</v>
          </cell>
          <cell r="H6599">
            <v>-1.25016635930383</v>
          </cell>
          <cell r="I6599">
            <v>0.415386816985142</v>
          </cell>
        </row>
        <row r="6600">
          <cell r="A6600" t="str">
            <v>MSTRG.47838.1</v>
          </cell>
          <cell r="B6600">
            <v>0.466004531484575</v>
          </cell>
          <cell r="C6600">
            <v>0.446324372903802</v>
          </cell>
          <cell r="D6600">
            <v>0.758923798761127</v>
          </cell>
          <cell r="E6600">
            <v>0.189627976083223</v>
          </cell>
          <cell r="F6600">
            <v>-0.620345123372851</v>
          </cell>
          <cell r="G6600">
            <v>-0.609966923789657</v>
          </cell>
          <cell r="H6600">
            <v>-0.211660550161844</v>
          </cell>
          <cell r="I6600">
            <v>0.710420017654861</v>
          </cell>
        </row>
        <row r="6601">
          <cell r="A6601" t="str">
            <v>MSTRG.47842.1</v>
          </cell>
          <cell r="B6601">
            <v>0.910101943284166</v>
          </cell>
          <cell r="C6601">
            <v>0.720196364774481</v>
          </cell>
          <cell r="D6601">
            <v>0.261483419232662</v>
          </cell>
          <cell r="E6601">
            <v>0.277402876039645</v>
          </cell>
          <cell r="F6601">
            <v>0.0255937409741932</v>
          </cell>
          <cell r="G6601">
            <v>-0.120740442593976</v>
          </cell>
          <cell r="H6601">
            <v>-0.485793810266581</v>
          </cell>
          <cell r="I6601">
            <v>0.381701312453624</v>
          </cell>
        </row>
        <row r="6602">
          <cell r="A6602" t="str">
            <v>MSTRG.47850.1</v>
          </cell>
          <cell r="B6602">
            <v>0.223163181060426</v>
          </cell>
          <cell r="C6602">
            <v>0.861383155048118</v>
          </cell>
          <cell r="D6602">
            <v>0.0140459993294868</v>
          </cell>
          <cell r="E6602">
            <v>0.0908791436988355</v>
          </cell>
          <cell r="F6602">
            <v>-0.558042844525263</v>
          </cell>
          <cell r="G6602">
            <v>-0.134256336695102</v>
          </cell>
          <cell r="H6602">
            <v>-0.883980653416013</v>
          </cell>
          <cell r="I6602">
            <v>0.625345156696948</v>
          </cell>
        </row>
        <row r="6603">
          <cell r="A6603" t="str">
            <v>MSTRG.47852.1</v>
          </cell>
          <cell r="B6603">
            <v>0.456284239426472</v>
          </cell>
          <cell r="C6603">
            <v>0.651377287557285</v>
          </cell>
          <cell r="D6603">
            <v>0.145862847099751</v>
          </cell>
          <cell r="E6603">
            <v>0.633266740236125</v>
          </cell>
          <cell r="F6603">
            <v>-0.442343837013927</v>
          </cell>
          <cell r="G6603">
            <v>-0.301358237261421</v>
          </cell>
          <cell r="H6603">
            <v>-1.2186102811222</v>
          </cell>
          <cell r="I6603">
            <v>0.207283104947581</v>
          </cell>
        </row>
        <row r="6604">
          <cell r="A6604" t="str">
            <v>MSTRG.47855.1</v>
          </cell>
          <cell r="B6604">
            <v>0.0401368192908227</v>
          </cell>
          <cell r="C6604">
            <v>0.271780183759967</v>
          </cell>
          <cell r="D6604">
            <v>0.0370122547010068</v>
          </cell>
          <cell r="E6604">
            <v>0.459078358282383</v>
          </cell>
          <cell r="F6604">
            <v>-0.90460542999451</v>
          </cell>
          <cell r="G6604">
            <v>-0.23332779342564</v>
          </cell>
          <cell r="H6604">
            <v>-1.05705719409929</v>
          </cell>
          <cell r="I6604">
            <v>-0.196717353319691</v>
          </cell>
        </row>
        <row r="6605">
          <cell r="A6605" t="str">
            <v>MSTRG.47857.1</v>
          </cell>
          <cell r="B6605">
            <v>0.793090929954969</v>
          </cell>
          <cell r="C6605">
            <v>0.683552222705634</v>
          </cell>
          <cell r="D6605">
            <v>0.155060869807059</v>
          </cell>
          <cell r="E6605">
            <v>0.68978650454505</v>
          </cell>
          <cell r="F6605">
            <v>-0.107952098860265</v>
          </cell>
          <cell r="G6605">
            <v>-0.216143370833935</v>
          </cell>
          <cell r="H6605">
            <v>-0.763946258186427</v>
          </cell>
          <cell r="I6605">
            <v>-0.179014374239831</v>
          </cell>
        </row>
        <row r="6606">
          <cell r="A6606" t="str">
            <v>MSTRG.47857.2</v>
          </cell>
          <cell r="B6606">
            <v>0.544723446123442</v>
          </cell>
          <cell r="C6606">
            <v>0.481898475990757</v>
          </cell>
          <cell r="D6606">
            <v>0.87604753989253</v>
          </cell>
          <cell r="E6606">
            <v>0.0127736578285647</v>
          </cell>
          <cell r="F6606">
            <v>-0.335099428734759</v>
          </cell>
          <cell r="G6606">
            <v>0.405654507167162</v>
          </cell>
          <cell r="H6606">
            <v>-0.0974795997870565</v>
          </cell>
          <cell r="I6606">
            <v>1.12715767479775</v>
          </cell>
        </row>
        <row r="6607">
          <cell r="A6607" t="str">
            <v>MSTRG.47858.1</v>
          </cell>
          <cell r="B6607">
            <v>0.956685218495303</v>
          </cell>
          <cell r="C6607">
            <v>0.351606394889382</v>
          </cell>
          <cell r="D6607">
            <v>0.533179026934812</v>
          </cell>
          <cell r="E6607">
            <v>0.97138658640092</v>
          </cell>
          <cell r="F6607">
            <v>-0.0248100641717653</v>
          </cell>
          <cell r="G6607">
            <v>-0.603016545213909</v>
          </cell>
          <cell r="H6607">
            <v>-0.341325147006119</v>
          </cell>
          <cell r="I6607">
            <v>-0.014048694237992</v>
          </cell>
        </row>
        <row r="6608">
          <cell r="A6608" t="str">
            <v>MSTRG.47868.1</v>
          </cell>
          <cell r="B6608">
            <v>0.91263901035314</v>
          </cell>
          <cell r="C6608">
            <v>0.857561703580091</v>
          </cell>
          <cell r="D6608">
            <v>0.868212736889842</v>
          </cell>
          <cell r="E6608">
            <v>0.189737918374723</v>
          </cell>
          <cell r="F6608">
            <v>0.0352943946293745</v>
          </cell>
          <cell r="G6608">
            <v>-0.0762006596575545</v>
          </cell>
          <cell r="H6608">
            <v>-0.0621066313035028</v>
          </cell>
          <cell r="I6608">
            <v>0.399457090778921</v>
          </cell>
        </row>
        <row r="6609">
          <cell r="A6609" t="str">
            <v>MSTRG.47870.1</v>
          </cell>
          <cell r="B6609">
            <v>0.0385298446027667</v>
          </cell>
          <cell r="C6609">
            <v>0.0321714110376379</v>
          </cell>
          <cell r="D6609">
            <v>0.0628416709508969</v>
          </cell>
          <cell r="E6609">
            <v>0.113766554226733</v>
          </cell>
          <cell r="F6609">
            <v>-0.47910180110506</v>
          </cell>
          <cell r="G6609">
            <v>-0.511545672553607</v>
          </cell>
          <cell r="H6609">
            <v>-0.434229989948569</v>
          </cell>
          <cell r="I6609">
            <v>-0.597135036102403</v>
          </cell>
        </row>
        <row r="6610">
          <cell r="A6610" t="str">
            <v>MSTRG.47879.1</v>
          </cell>
          <cell r="B6610">
            <v>0.67043395060465</v>
          </cell>
          <cell r="C6610">
            <v>0.824954601828741</v>
          </cell>
          <cell r="D6610">
            <v>0.454039216341123</v>
          </cell>
          <cell r="E6610">
            <v>0.968607640771305</v>
          </cell>
          <cell r="F6610">
            <v>0.201584644843697</v>
          </cell>
          <cell r="G6610">
            <v>-0.104876043239195</v>
          </cell>
          <cell r="H6610">
            <v>-0.581685409149017</v>
          </cell>
          <cell r="I6610">
            <v>0.0145434559941342</v>
          </cell>
        </row>
        <row r="6611">
          <cell r="A6611" t="str">
            <v>MSTRG.4789.1</v>
          </cell>
          <cell r="B6611">
            <v>0.391736707098287</v>
          </cell>
          <cell r="C6611">
            <v>0.467892418970824</v>
          </cell>
          <cell r="D6611">
            <v>0.23000329311365</v>
          </cell>
          <cell r="E6611">
            <v>0.605497530365891</v>
          </cell>
          <cell r="F6611">
            <v>-0.340510986075249</v>
          </cell>
          <cell r="G6611">
            <v>-0.312316679550778</v>
          </cell>
          <cell r="H6611">
            <v>-0.492524343866468</v>
          </cell>
          <cell r="I6611">
            <v>0.173313735801504</v>
          </cell>
        </row>
        <row r="6612">
          <cell r="A6612" t="str">
            <v>MSTRG.47893.1</v>
          </cell>
          <cell r="B6612">
            <v>0.411336922182</v>
          </cell>
          <cell r="C6612">
            <v>0.834203049317309</v>
          </cell>
          <cell r="D6612">
            <v>0.186203471508564</v>
          </cell>
          <cell r="E6612">
            <v>0.475037179519535</v>
          </cell>
          <cell r="F6612">
            <v>-0.277686002369118</v>
          </cell>
          <cell r="G6612">
            <v>-0.0709594113637458</v>
          </cell>
          <cell r="H6612">
            <v>-0.508564987256874</v>
          </cell>
          <cell r="I6612">
            <v>0.222937523288127</v>
          </cell>
        </row>
        <row r="6613">
          <cell r="A6613" t="str">
            <v>MSTRG.47893.2</v>
          </cell>
          <cell r="B6613">
            <v>0.0273466144078325</v>
          </cell>
          <cell r="C6613">
            <v>0.146784496132456</v>
          </cell>
          <cell r="D6613">
            <v>0.0346690980830592</v>
          </cell>
          <cell r="E6613">
            <v>0.838695106899881</v>
          </cell>
          <cell r="F6613">
            <v>-0.453512603060865</v>
          </cell>
          <cell r="G6613">
            <v>-0.677378753442005</v>
          </cell>
          <cell r="H6613">
            <v>-0.753682909627573</v>
          </cell>
          <cell r="I6613">
            <v>-0.0674801860474261</v>
          </cell>
        </row>
        <row r="6614">
          <cell r="A6614" t="str">
            <v>MSTRG.47893.3</v>
          </cell>
          <cell r="B6614">
            <v>0.798500889654472</v>
          </cell>
          <cell r="C6614">
            <v>0.5569866558551</v>
          </cell>
          <cell r="D6614">
            <v>0.41644163746978</v>
          </cell>
          <cell r="E6614">
            <v>0.0585524387456095</v>
          </cell>
          <cell r="F6614">
            <v>0.162664771248428</v>
          </cell>
          <cell r="G6614">
            <v>0.339179012350598</v>
          </cell>
          <cell r="H6614">
            <v>-0.632850309265565</v>
          </cell>
          <cell r="I6614">
            <v>0.792648375715217</v>
          </cell>
        </row>
        <row r="6615">
          <cell r="A6615" t="str">
            <v>MSTRG.47900.1</v>
          </cell>
          <cell r="B6615">
            <v>0.197435103606825</v>
          </cell>
          <cell r="C6615">
            <v>0.649151289432084</v>
          </cell>
          <cell r="D6615">
            <v>0.405797696802015</v>
          </cell>
          <cell r="E6615">
            <v>0.428505548689929</v>
          </cell>
          <cell r="F6615">
            <v>-1.27111670154601</v>
          </cell>
          <cell r="G6615">
            <v>-0.4415894430126</v>
          </cell>
          <cell r="H6615">
            <v>-0.667702812923104</v>
          </cell>
          <cell r="I6615">
            <v>0.310714129282315</v>
          </cell>
        </row>
        <row r="6616">
          <cell r="A6616" t="str">
            <v>MSTRG.47901.1</v>
          </cell>
          <cell r="B6616">
            <v>0.618767808715009</v>
          </cell>
          <cell r="C6616">
            <v>0.96176831050585</v>
          </cell>
          <cell r="D6616">
            <v>0.744889511981068</v>
          </cell>
          <cell r="E6616">
            <v>0.566291816026304</v>
          </cell>
          <cell r="F6616">
            <v>-0.240854817631561</v>
          </cell>
          <cell r="G6616">
            <v>0.0176276005921346</v>
          </cell>
          <cell r="H6616">
            <v>-0.196207345673685</v>
          </cell>
          <cell r="I6616">
            <v>0.169558911710222</v>
          </cell>
        </row>
        <row r="6617">
          <cell r="A6617" t="str">
            <v>MSTRG.47904.1</v>
          </cell>
          <cell r="B6617">
            <v>0.766829200685452</v>
          </cell>
          <cell r="C6617">
            <v>0.829557592845314</v>
          </cell>
          <cell r="D6617">
            <v>0.93395556506363</v>
          </cell>
          <cell r="E6617">
            <v>0.632010375093092</v>
          </cell>
          <cell r="F6617">
            <v>-0.365862638801631</v>
          </cell>
          <cell r="G6617">
            <v>-0.292744584865991</v>
          </cell>
          <cell r="H6617">
            <v>0.090343629865887</v>
          </cell>
          <cell r="I6617">
            <v>0.443773411578838</v>
          </cell>
        </row>
        <row r="6618">
          <cell r="A6618" t="str">
            <v>MSTRG.47910.1</v>
          </cell>
          <cell r="B6618">
            <v>0.875300714473055</v>
          </cell>
          <cell r="C6618">
            <v>0.904526010655353</v>
          </cell>
          <cell r="D6618">
            <v>0.117413835988631</v>
          </cell>
          <cell r="E6618">
            <v>0.164836813305844</v>
          </cell>
          <cell r="F6618">
            <v>-0.0658232266418702</v>
          </cell>
          <cell r="G6618">
            <v>-0.0846037515775447</v>
          </cell>
          <cell r="H6618">
            <v>-0.903726144611851</v>
          </cell>
          <cell r="I6618">
            <v>0.496540601976135</v>
          </cell>
        </row>
        <row r="6619">
          <cell r="A6619" t="str">
            <v>MSTRG.47914.1</v>
          </cell>
          <cell r="B6619">
            <v>0.863730090116167</v>
          </cell>
          <cell r="C6619">
            <v>0.960340373485959</v>
          </cell>
          <cell r="D6619">
            <v>0.906518412205576</v>
          </cell>
          <cell r="E6619">
            <v>0.663618235193914</v>
          </cell>
          <cell r="F6619">
            <v>-0.0601801752871858</v>
          </cell>
          <cell r="G6619">
            <v>-0.0097526131261337</v>
          </cell>
          <cell r="H6619">
            <v>-0.0299878871937026</v>
          </cell>
          <cell r="I6619">
            <v>0.0618020144719827</v>
          </cell>
        </row>
        <row r="6620">
          <cell r="A6620" t="str">
            <v>MSTRG.47921.1</v>
          </cell>
          <cell r="B6620">
            <v>0.517018101999981</v>
          </cell>
          <cell r="C6620">
            <v>0.692483696417303</v>
          </cell>
          <cell r="D6620">
            <v>0.104043506609965</v>
          </cell>
          <cell r="E6620">
            <v>0.234525823771952</v>
          </cell>
          <cell r="F6620">
            <v>-0.481543516752992</v>
          </cell>
          <cell r="G6620">
            <v>-0.193145504365941</v>
          </cell>
          <cell r="H6620">
            <v>-1.06618384370305</v>
          </cell>
          <cell r="I6620">
            <v>0.479568654189917</v>
          </cell>
        </row>
        <row r="6621">
          <cell r="A6621" t="str">
            <v>MSTRG.47924.1</v>
          </cell>
          <cell r="B6621">
            <v>0.186180851099419</v>
          </cell>
          <cell r="C6621">
            <v>0.403429122290814</v>
          </cell>
          <cell r="D6621">
            <v>0.289120120668126</v>
          </cell>
          <cell r="E6621">
            <v>0.374903148120288</v>
          </cell>
          <cell r="F6621">
            <v>-1.18107399476945</v>
          </cell>
          <cell r="G6621">
            <v>-0.601489885744216</v>
          </cell>
          <cell r="H6621">
            <v>-0.728054886619896</v>
          </cell>
          <cell r="I6621">
            <v>0.47106112195614</v>
          </cell>
        </row>
        <row r="6622">
          <cell r="A6622" t="str">
            <v>MSTRG.47929.1</v>
          </cell>
          <cell r="B6622">
            <v>0.361690846965273</v>
          </cell>
          <cell r="C6622">
            <v>0.698230907363799</v>
          </cell>
          <cell r="D6622">
            <v>0.72225903959862</v>
          </cell>
          <cell r="E6622">
            <v>0.943719605997203</v>
          </cell>
          <cell r="F6622">
            <v>-0.693822124420207</v>
          </cell>
          <cell r="G6622">
            <v>0.462402644743219</v>
          </cell>
          <cell r="H6622">
            <v>0.27017586180097</v>
          </cell>
          <cell r="I6622">
            <v>-0.0586966402917382</v>
          </cell>
        </row>
        <row r="6623">
          <cell r="A6623" t="str">
            <v>MSTRG.47931.1</v>
          </cell>
          <cell r="B6623">
            <v>0.535550855390968</v>
          </cell>
          <cell r="C6623">
            <v>0.371364858568234</v>
          </cell>
          <cell r="D6623">
            <v>0.340408922329657</v>
          </cell>
          <cell r="E6623">
            <v>0.663796594020222</v>
          </cell>
          <cell r="F6623">
            <v>-0.417103244962298</v>
          </cell>
          <cell r="G6623">
            <v>-0.651769051817892</v>
          </cell>
          <cell r="H6623">
            <v>-0.756061277217354</v>
          </cell>
          <cell r="I6623">
            <v>0.190022456191124</v>
          </cell>
        </row>
        <row r="6624">
          <cell r="A6624" t="str">
            <v>MSTRG.47932.1</v>
          </cell>
          <cell r="B6624">
            <v>0.583702879345162</v>
          </cell>
          <cell r="C6624">
            <v>0.304364956929847</v>
          </cell>
          <cell r="D6624">
            <v>0.0399559008632514</v>
          </cell>
          <cell r="E6624">
            <v>0.297356290674491</v>
          </cell>
          <cell r="F6624">
            <v>0.126926855397199</v>
          </cell>
          <cell r="G6624">
            <v>0.267992056982294</v>
          </cell>
          <cell r="H6624">
            <v>0.623437829525685</v>
          </cell>
          <cell r="I6624">
            <v>-0.305867494568853</v>
          </cell>
        </row>
        <row r="6625">
          <cell r="A6625" t="str">
            <v>MSTRG.47933.1</v>
          </cell>
          <cell r="B6625">
            <v>0.1224668464572</v>
          </cell>
          <cell r="C6625">
            <v>0.35868043268515</v>
          </cell>
          <cell r="D6625">
            <v>0.413851759320995</v>
          </cell>
          <cell r="E6625">
            <v>0.43987618622534</v>
          </cell>
          <cell r="F6625">
            <v>-1.21947518287401</v>
          </cell>
          <cell r="G6625">
            <v>-0.611240133730162</v>
          </cell>
          <cell r="H6625">
            <v>2.21627803283285</v>
          </cell>
          <cell r="I6625">
            <v>-0.236244618740045</v>
          </cell>
        </row>
        <row r="6626">
          <cell r="A6626" t="str">
            <v>MSTRG.47937.1</v>
          </cell>
          <cell r="B6626">
            <v>0.333440611819654</v>
          </cell>
          <cell r="C6626">
            <v>0.00667312927332521</v>
          </cell>
          <cell r="D6626">
            <v>0.0868063898806345</v>
          </cell>
          <cell r="E6626">
            <v>0.681185678966554</v>
          </cell>
          <cell r="F6626">
            <v>-0.234476261587506</v>
          </cell>
          <cell r="G6626">
            <v>-1.25932695553057</v>
          </cell>
          <cell r="H6626">
            <v>-0.59306849335212</v>
          </cell>
          <cell r="I6626">
            <v>0.199643443278511</v>
          </cell>
        </row>
        <row r="6627">
          <cell r="A6627" t="str">
            <v>MSTRG.47941.1</v>
          </cell>
          <cell r="B6627">
            <v>0.00668550869198761</v>
          </cell>
          <cell r="C6627">
            <v>0.679482333980555</v>
          </cell>
          <cell r="D6627">
            <v>0.976861963867181</v>
          </cell>
          <cell r="E6627">
            <v>0.276843976007771</v>
          </cell>
          <cell r="F6627">
            <v>-0.703516354691907</v>
          </cell>
          <cell r="G6627">
            <v>-0.179076042755155</v>
          </cell>
          <cell r="H6627">
            <v>-0.0124830138942986</v>
          </cell>
          <cell r="I6627">
            <v>0.323342438564433</v>
          </cell>
        </row>
        <row r="6628">
          <cell r="A6628" t="str">
            <v>MSTRG.47943.1</v>
          </cell>
          <cell r="B6628">
            <v>0.452615877278224</v>
          </cell>
          <cell r="C6628">
            <v>0.932828699424863</v>
          </cell>
          <cell r="D6628">
            <v>0.291629260004525</v>
          </cell>
          <cell r="E6628">
            <v>0.41840509401755</v>
          </cell>
          <cell r="F6628">
            <v>-0.691565228007232</v>
          </cell>
          <cell r="G6628">
            <v>-0.0829746121700686</v>
          </cell>
          <cell r="H6628">
            <v>-0.766319885272522</v>
          </cell>
          <cell r="I6628">
            <v>0.445180851414859</v>
          </cell>
        </row>
        <row r="6629">
          <cell r="A6629" t="str">
            <v>MSTRG.47946.1</v>
          </cell>
          <cell r="B6629">
            <v>0.018210042484564</v>
          </cell>
          <cell r="C6629">
            <v>0.401982861402581</v>
          </cell>
          <cell r="D6629">
            <v>0.843511512083462</v>
          </cell>
          <cell r="E6629">
            <v>0.403706256203165</v>
          </cell>
          <cell r="F6629">
            <v>-0.635725884199691</v>
          </cell>
          <cell r="G6629">
            <v>-0.100710750111303</v>
          </cell>
          <cell r="H6629">
            <v>-0.088679194942425</v>
          </cell>
          <cell r="I6629">
            <v>0.268822544006516</v>
          </cell>
        </row>
        <row r="6630">
          <cell r="A6630" t="str">
            <v>MSTRG.47949.1</v>
          </cell>
          <cell r="B6630">
            <v>0.652720868750437</v>
          </cell>
          <cell r="C6630">
            <v>0.627346363944155</v>
          </cell>
          <cell r="D6630">
            <v>0.553088743215432</v>
          </cell>
          <cell r="E6630">
            <v>0.0339860567855644</v>
          </cell>
          <cell r="F6630">
            <v>-0.260072870848043</v>
          </cell>
          <cell r="G6630">
            <v>-0.295006276254514</v>
          </cell>
          <cell r="H6630">
            <v>-0.430600266478651</v>
          </cell>
          <cell r="I6630">
            <v>0.999071427917886</v>
          </cell>
        </row>
        <row r="6631">
          <cell r="A6631" t="str">
            <v>MSTRG.47952.1</v>
          </cell>
          <cell r="B6631">
            <v>0.647236480889519</v>
          </cell>
          <cell r="C6631">
            <v>0.680971960879789</v>
          </cell>
          <cell r="D6631">
            <v>0.608183628118451</v>
          </cell>
          <cell r="E6631">
            <v>0.43663640356018</v>
          </cell>
          <cell r="F6631">
            <v>-0.601661708455895</v>
          </cell>
          <cell r="G6631">
            <v>-0.540155304425551</v>
          </cell>
          <cell r="H6631">
            <v>-0.773052543935332</v>
          </cell>
          <cell r="I6631">
            <v>-0.648761622563043</v>
          </cell>
        </row>
        <row r="6632">
          <cell r="A6632" t="str">
            <v>MSTRG.47952.2</v>
          </cell>
          <cell r="B6632">
            <v>0.95778582737329</v>
          </cell>
          <cell r="C6632">
            <v>0.820349571248361</v>
          </cell>
          <cell r="D6632">
            <v>0.260362370308826</v>
          </cell>
          <cell r="E6632">
            <v>0.0154992614372373</v>
          </cell>
          <cell r="F6632">
            <v>0.0298131347447951</v>
          </cell>
          <cell r="G6632">
            <v>0.1682693534524</v>
          </cell>
          <cell r="H6632">
            <v>-1.43206402772345</v>
          </cell>
          <cell r="I6632">
            <v>1.56996546606474</v>
          </cell>
        </row>
        <row r="6633">
          <cell r="A6633" t="str">
            <v>MSTRG.47961.1</v>
          </cell>
          <cell r="B6633">
            <v>0.511837080003683</v>
          </cell>
          <cell r="C6633">
            <v>0.992572487797172</v>
          </cell>
          <cell r="D6633">
            <v>0.285342558212404</v>
          </cell>
          <cell r="E6633">
            <v>0.611675104663966</v>
          </cell>
          <cell r="F6633">
            <v>-0.323603770085056</v>
          </cell>
          <cell r="G6633">
            <v>0.00549755436025189</v>
          </cell>
          <cell r="H6633">
            <v>-0.723746082658085</v>
          </cell>
          <cell r="I6633">
            <v>0.279634240501608</v>
          </cell>
        </row>
        <row r="6634">
          <cell r="A6634" t="str">
            <v>MSTRG.47974.1</v>
          </cell>
          <cell r="B6634">
            <v>0.475437272333953</v>
          </cell>
          <cell r="C6634">
            <v>0.551658975570202</v>
          </cell>
          <cell r="D6634">
            <v>0.495196633061457</v>
          </cell>
          <cell r="E6634">
            <v>0.654581861213392</v>
          </cell>
          <cell r="F6634">
            <v>-0.41620665300334</v>
          </cell>
          <cell r="G6634">
            <v>-0.385028199677132</v>
          </cell>
          <cell r="H6634">
            <v>-0.306965561037518</v>
          </cell>
          <cell r="I6634">
            <v>-0.268831870821214</v>
          </cell>
        </row>
        <row r="6635">
          <cell r="A6635" t="str">
            <v>MSTRG.47976.1</v>
          </cell>
          <cell r="B6635">
            <v>0.502307295204456</v>
          </cell>
          <cell r="C6635">
            <v>0.444031814134297</v>
          </cell>
          <cell r="D6635">
            <v>0.114186521061278</v>
          </cell>
          <cell r="E6635">
            <v>0.11347265444538</v>
          </cell>
          <cell r="F6635">
            <v>-0.170973062592468</v>
          </cell>
          <cell r="G6635">
            <v>-0.276913693291963</v>
          </cell>
          <cell r="H6635">
            <v>-0.661477745130159</v>
          </cell>
          <cell r="I6635">
            <v>0.452978744799273</v>
          </cell>
        </row>
        <row r="6636">
          <cell r="A6636" t="str">
            <v>MSTRG.47977.1</v>
          </cell>
          <cell r="B6636">
            <v>0.253639530671095</v>
          </cell>
          <cell r="C6636">
            <v>0.51348642263841</v>
          </cell>
          <cell r="D6636">
            <v>0.265496973973992</v>
          </cell>
          <cell r="E6636">
            <v>0.997787227907641</v>
          </cell>
          <cell r="F6636">
            <v>-0.66444616692553</v>
          </cell>
          <cell r="G6636">
            <v>-0.459079999331622</v>
          </cell>
          <cell r="H6636">
            <v>-0.569364268552039</v>
          </cell>
          <cell r="I6636">
            <v>-0.00135933253191766</v>
          </cell>
        </row>
        <row r="6637">
          <cell r="A6637" t="str">
            <v>MSTRG.47985.1</v>
          </cell>
          <cell r="B6637">
            <v>0.555816772266279</v>
          </cell>
          <cell r="C6637">
            <v>0.597116347024538</v>
          </cell>
          <cell r="D6637">
            <v>0.15749252389986</v>
          </cell>
          <cell r="E6637">
            <v>0.113937301146106</v>
          </cell>
          <cell r="F6637">
            <v>-0.673991912335703</v>
          </cell>
          <cell r="G6637">
            <v>-0.544868659912196</v>
          </cell>
          <cell r="H6637">
            <v>-2.07165674482897</v>
          </cell>
          <cell r="I6637">
            <v>0.965304870320861</v>
          </cell>
        </row>
        <row r="6638">
          <cell r="A6638" t="str">
            <v>MSTRG.47987.1</v>
          </cell>
          <cell r="B6638">
            <v>0.117713960408066</v>
          </cell>
          <cell r="C6638">
            <v>0.513730396814213</v>
          </cell>
          <cell r="D6638">
            <v>0.96703799869825</v>
          </cell>
          <cell r="E6638">
            <v>0.68721453822388</v>
          </cell>
          <cell r="F6638">
            <v>-0.347424638313865</v>
          </cell>
          <cell r="G6638">
            <v>0.115595469122959</v>
          </cell>
          <cell r="H6638">
            <v>-0.0112496039369833</v>
          </cell>
          <cell r="I6638">
            <v>-0.0986758547878126</v>
          </cell>
        </row>
        <row r="6639">
          <cell r="A6639" t="str">
            <v>MSTRG.47993.1</v>
          </cell>
          <cell r="B6639">
            <v>0.540166801860239</v>
          </cell>
          <cell r="C6639">
            <v>0.322651083846387</v>
          </cell>
          <cell r="D6639">
            <v>0.732410569776446</v>
          </cell>
          <cell r="E6639">
            <v>0.923504460031388</v>
          </cell>
          <cell r="F6639">
            <v>-0.135556423602281</v>
          </cell>
          <cell r="G6639">
            <v>0.151991363885959</v>
          </cell>
          <cell r="H6639">
            <v>-0.0536978750150066</v>
          </cell>
          <cell r="I6639">
            <v>0.035356167729036</v>
          </cell>
        </row>
        <row r="6640">
          <cell r="A6640" t="str">
            <v>MSTRG.48005.1</v>
          </cell>
          <cell r="B6640">
            <v>0.338993210111007</v>
          </cell>
          <cell r="C6640">
            <v>0.347177391048761</v>
          </cell>
          <cell r="D6640">
            <v>0.183417528217083</v>
          </cell>
          <cell r="E6640">
            <v>0.386539460545402</v>
          </cell>
          <cell r="F6640">
            <v>-0.153203373917636</v>
          </cell>
          <cell r="G6640">
            <v>-0.538504688666193</v>
          </cell>
          <cell r="H6640">
            <v>-0.27095751540441</v>
          </cell>
          <cell r="I6640">
            <v>0.381952716558795</v>
          </cell>
        </row>
        <row r="6641">
          <cell r="A6641" t="str">
            <v>MSTRG.48005.3</v>
          </cell>
          <cell r="B6641">
            <v>0.33009470423527</v>
          </cell>
          <cell r="C6641">
            <v>0.506559860123622</v>
          </cell>
          <cell r="D6641">
            <v>0.0411049526462643</v>
          </cell>
          <cell r="E6641">
            <v>0.799192016085302</v>
          </cell>
          <cell r="F6641">
            <v>-1.14888108476984</v>
          </cell>
          <cell r="G6641">
            <v>0.751612011663327</v>
          </cell>
          <cell r="H6641">
            <v>-3.05537891517577</v>
          </cell>
          <cell r="I6641">
            <v>-0.260036032938942</v>
          </cell>
        </row>
        <row r="6642">
          <cell r="A6642" t="str">
            <v>MSTRG.48007.1</v>
          </cell>
          <cell r="B6642">
            <v>0.233870305436189</v>
          </cell>
          <cell r="C6642">
            <v>0.60120464115127</v>
          </cell>
          <cell r="D6642">
            <v>0.0717038577445237</v>
          </cell>
          <cell r="E6642">
            <v>0.233851539589571</v>
          </cell>
          <cell r="F6642">
            <v>-0.571708803216845</v>
          </cell>
          <cell r="G6642">
            <v>-0.305845120203667</v>
          </cell>
          <cell r="H6642">
            <v>-0.957588087986837</v>
          </cell>
          <cell r="I6642">
            <v>0.434828005647408</v>
          </cell>
        </row>
        <row r="6643">
          <cell r="A6643" t="str">
            <v>MSTRG.48009.1</v>
          </cell>
          <cell r="B6643">
            <v>0.48047868015361</v>
          </cell>
          <cell r="C6643">
            <v>0.25882970562985</v>
          </cell>
          <cell r="D6643">
            <v>0.499092855313607</v>
          </cell>
          <cell r="E6643">
            <v>0.0509994450745698</v>
          </cell>
          <cell r="F6643">
            <v>-0.529978613587831</v>
          </cell>
          <cell r="G6643">
            <v>1.21095836361647</v>
          </cell>
          <cell r="H6643">
            <v>0.474732284450642</v>
          </cell>
          <cell r="I6643">
            <v>0.986051287210934</v>
          </cell>
        </row>
        <row r="6644">
          <cell r="A6644" t="str">
            <v>MSTRG.48021.1</v>
          </cell>
          <cell r="B6644">
            <v>0.784808633538098</v>
          </cell>
          <cell r="C6644">
            <v>0.215623737608464</v>
          </cell>
          <cell r="D6644">
            <v>0.268654661124048</v>
          </cell>
          <cell r="E6644">
            <v>0.00972375422361618</v>
          </cell>
          <cell r="F6644">
            <v>-0.0424343205214731</v>
          </cell>
          <cell r="G6644">
            <v>-0.283240846903974</v>
          </cell>
          <cell r="H6644">
            <v>-0.291674468026972</v>
          </cell>
          <cell r="I6644">
            <v>0.521551998583641</v>
          </cell>
        </row>
        <row r="6645">
          <cell r="A6645" t="str">
            <v>MSTRG.48024.1</v>
          </cell>
          <cell r="B6645">
            <v>0.839397236622931</v>
          </cell>
          <cell r="C6645">
            <v>0.948383435661232</v>
          </cell>
          <cell r="D6645">
            <v>0.707731582581657</v>
          </cell>
          <cell r="E6645">
            <v>0.596134540110325</v>
          </cell>
          <cell r="F6645">
            <v>-0.0457308239444815</v>
          </cell>
          <cell r="G6645">
            <v>0.0245567466949132</v>
          </cell>
          <cell r="H6645">
            <v>-0.0995637367785486</v>
          </cell>
          <cell r="I6645">
            <v>0.100110304056824</v>
          </cell>
        </row>
        <row r="6646">
          <cell r="A6646" t="str">
            <v>MSTRG.48036.1</v>
          </cell>
          <cell r="B6646">
            <v>0.162272529002891</v>
          </cell>
          <cell r="C6646">
            <v>0.217024711369894</v>
          </cell>
          <cell r="D6646">
            <v>0.195777884537729</v>
          </cell>
          <cell r="E6646">
            <v>0.994759224739866</v>
          </cell>
          <cell r="F6646">
            <v>-0.679680843109723</v>
          </cell>
          <cell r="G6646">
            <v>-0.5763648572612</v>
          </cell>
          <cell r="H6646">
            <v>-0.477957148912975</v>
          </cell>
          <cell r="I6646">
            <v>-0.0027274527349865</v>
          </cell>
        </row>
        <row r="6647">
          <cell r="A6647" t="str">
            <v>MSTRG.48040.1</v>
          </cell>
          <cell r="B6647">
            <v>0.810339371578004</v>
          </cell>
          <cell r="C6647">
            <v>0.189543694400609</v>
          </cell>
          <cell r="D6647">
            <v>0.902126162033207</v>
          </cell>
          <cell r="E6647">
            <v>0.569406909331514</v>
          </cell>
          <cell r="F6647">
            <v>-0.124546333915242</v>
          </cell>
          <cell r="G6647">
            <v>0.391287837675029</v>
          </cell>
          <cell r="H6647">
            <v>-0.0307430131756653</v>
          </cell>
          <cell r="I6647">
            <v>-0.114535860017355</v>
          </cell>
        </row>
        <row r="6648">
          <cell r="A6648" t="str">
            <v>MSTRG.48041.1</v>
          </cell>
          <cell r="B6648">
            <v>0.589635616134188</v>
          </cell>
          <cell r="C6648">
            <v>0.998475405564891</v>
          </cell>
          <cell r="D6648">
            <v>0.476622461437934</v>
          </cell>
          <cell r="E6648">
            <v>0.184087791390648</v>
          </cell>
          <cell r="F6648">
            <v>-0.134291536735266</v>
          </cell>
          <cell r="G6648">
            <v>-0.000555226518251832</v>
          </cell>
          <cell r="H6648">
            <v>-0.271303872057061</v>
          </cell>
          <cell r="I6648">
            <v>-0.27586243736046</v>
          </cell>
        </row>
        <row r="6649">
          <cell r="A6649" t="str">
            <v>MSTRG.48048.1</v>
          </cell>
          <cell r="B6649">
            <v>0.245630644072136</v>
          </cell>
          <cell r="C6649">
            <v>0.135520555426768</v>
          </cell>
          <cell r="D6649">
            <v>0.139751653858307</v>
          </cell>
          <cell r="E6649">
            <v>0.720128140948544</v>
          </cell>
          <cell r="F6649">
            <v>-0.595232520380316</v>
          </cell>
          <cell r="G6649">
            <v>-0.881307668106039</v>
          </cell>
          <cell r="H6649">
            <v>-0.865363349687418</v>
          </cell>
          <cell r="I6649">
            <v>-0.118003095855588</v>
          </cell>
        </row>
        <row r="6650">
          <cell r="A6650" t="str">
            <v>MSTRG.48052.1</v>
          </cell>
          <cell r="B6650">
            <v>0.077153429913375</v>
          </cell>
          <cell r="C6650">
            <v>0.164345276508126</v>
          </cell>
          <cell r="D6650">
            <v>0.147222627582682</v>
          </cell>
          <cell r="E6650">
            <v>0.172856381989791</v>
          </cell>
          <cell r="F6650">
            <v>-6.51666216897766</v>
          </cell>
          <cell r="G6650">
            <v>-2.27243951256257</v>
          </cell>
          <cell r="H6650">
            <v>-2.45801469462575</v>
          </cell>
          <cell r="I6650">
            <v>0.97291785989491</v>
          </cell>
        </row>
        <row r="6651">
          <cell r="A6651" t="str">
            <v>MSTRG.48055.1</v>
          </cell>
          <cell r="B6651">
            <v>0.827780678718367</v>
          </cell>
          <cell r="C6651">
            <v>0.297145314589589</v>
          </cell>
          <cell r="D6651">
            <v>0.869615034908393</v>
          </cell>
          <cell r="E6651">
            <v>0.219468342889516</v>
          </cell>
          <cell r="F6651">
            <v>-0.099651213510102</v>
          </cell>
          <cell r="G6651">
            <v>-0.314750989771565</v>
          </cell>
          <cell r="H6651">
            <v>0.130214944528985</v>
          </cell>
          <cell r="I6651">
            <v>0.544973423946106</v>
          </cell>
        </row>
        <row r="6652">
          <cell r="A6652" t="str">
            <v>MSTRG.48057.1</v>
          </cell>
          <cell r="B6652">
            <v>0.183746248373597</v>
          </cell>
          <cell r="C6652">
            <v>0.00490316688713791</v>
          </cell>
          <cell r="D6652">
            <v>0.00373931189647909</v>
          </cell>
          <cell r="E6652">
            <v>0.384853663257145</v>
          </cell>
          <cell r="F6652">
            <v>-0.574765824502987</v>
          </cell>
          <cell r="G6652">
            <v>-1.16295615676411</v>
          </cell>
          <cell r="H6652">
            <v>-1.08857714183056</v>
          </cell>
          <cell r="I6652">
            <v>-0.246203478879011</v>
          </cell>
        </row>
        <row r="6653">
          <cell r="A6653" t="str">
            <v>MSTRG.48058.1</v>
          </cell>
          <cell r="B6653">
            <v>0.882388105152143</v>
          </cell>
          <cell r="C6653">
            <v>0.700790123873717</v>
          </cell>
          <cell r="D6653">
            <v>0.610989625978328</v>
          </cell>
          <cell r="E6653">
            <v>0.0847771894534412</v>
          </cell>
          <cell r="F6653">
            <v>-0.0695967054066668</v>
          </cell>
          <cell r="G6653">
            <v>-0.209779410479193</v>
          </cell>
          <cell r="H6653">
            <v>-0.285061164630717</v>
          </cell>
          <cell r="I6653">
            <v>0.559574091101314</v>
          </cell>
        </row>
        <row r="6654">
          <cell r="A6654" t="str">
            <v>MSTRG.48067.1</v>
          </cell>
          <cell r="B6654">
            <v>0.638362048009576</v>
          </cell>
          <cell r="C6654">
            <v>0.989219633682288</v>
          </cell>
          <cell r="D6654">
            <v>0.551650535626787</v>
          </cell>
          <cell r="E6654">
            <v>0.411947476636289</v>
          </cell>
          <cell r="F6654">
            <v>0.146035474532734</v>
          </cell>
          <cell r="G6654">
            <v>0.00443964924986631</v>
          </cell>
          <cell r="H6654">
            <v>-0.246651662532817</v>
          </cell>
          <cell r="I6654">
            <v>0.253721967605493</v>
          </cell>
        </row>
        <row r="6655">
          <cell r="A6655" t="str">
            <v>MSTRG.48070.1</v>
          </cell>
          <cell r="B6655">
            <v>0.056799595682812</v>
          </cell>
          <cell r="C6655">
            <v>0.00498102658564264</v>
          </cell>
          <cell r="D6655">
            <v>0.00695668969016254</v>
          </cell>
          <cell r="E6655">
            <v>0.637212395542259</v>
          </cell>
          <cell r="F6655">
            <v>-0.64959553170702</v>
          </cell>
          <cell r="G6655">
            <v>-0.508891676172585</v>
          </cell>
          <cell r="H6655">
            <v>-0.936053401933947</v>
          </cell>
          <cell r="I6655">
            <v>0.166040074624593</v>
          </cell>
        </row>
        <row r="6656">
          <cell r="A6656" t="str">
            <v>MSTRG.48083.1</v>
          </cell>
          <cell r="B6656">
            <v>0.122179943005048</v>
          </cell>
          <cell r="C6656">
            <v>0.255719883627963</v>
          </cell>
          <cell r="D6656">
            <v>0.0336315203560051</v>
          </cell>
          <cell r="E6656">
            <v>0.586254393178605</v>
          </cell>
          <cell r="F6656">
            <v>-1.71769862722759</v>
          </cell>
          <cell r="G6656">
            <v>-1.08808240679431</v>
          </cell>
          <cell r="H6656">
            <v>-2.32094381526531</v>
          </cell>
          <cell r="I6656">
            <v>0.318259906191304</v>
          </cell>
        </row>
        <row r="6657">
          <cell r="A6657" t="str">
            <v>MSTRG.48093.1</v>
          </cell>
          <cell r="B6657">
            <v>0.223059181452084</v>
          </cell>
          <cell r="C6657">
            <v>0.713299099491036</v>
          </cell>
          <cell r="D6657">
            <v>0.508691772064177</v>
          </cell>
          <cell r="E6657">
            <v>0.707044893273142</v>
          </cell>
          <cell r="F6657">
            <v>-0.789240375447916</v>
          </cell>
          <cell r="G6657">
            <v>0.505212948411589</v>
          </cell>
          <cell r="H6657">
            <v>-0.414892544222485</v>
          </cell>
          <cell r="I6657">
            <v>0.199902871992279</v>
          </cell>
        </row>
        <row r="6658">
          <cell r="A6658" t="str">
            <v>MSTRG.4810.3</v>
          </cell>
          <cell r="B6658">
            <v>0.135749670760993</v>
          </cell>
          <cell r="C6658">
            <v>0.124780931827854</v>
          </cell>
          <cell r="D6658">
            <v>0.0950367199835803</v>
          </cell>
          <cell r="E6658">
            <v>0.205572312311924</v>
          </cell>
          <cell r="F6658">
            <v>-0.807697468383623</v>
          </cell>
          <cell r="G6658">
            <v>-0.841536231432987</v>
          </cell>
          <cell r="H6658">
            <v>-0.970627663076041</v>
          </cell>
          <cell r="I6658">
            <v>0.516450240686131</v>
          </cell>
        </row>
        <row r="6659">
          <cell r="A6659" t="str">
            <v>MSTRG.48102.1</v>
          </cell>
          <cell r="B6659">
            <v>0.144114118979902</v>
          </cell>
          <cell r="C6659">
            <v>0.189858130121499</v>
          </cell>
          <cell r="D6659">
            <v>0.0400505814183788</v>
          </cell>
          <cell r="E6659">
            <v>0.240514990858847</v>
          </cell>
          <cell r="F6659">
            <v>-0.501631676221932</v>
          </cell>
          <cell r="G6659">
            <v>-0.571286414457865</v>
          </cell>
          <cell r="H6659">
            <v>-0.843748304256825</v>
          </cell>
          <cell r="I6659">
            <v>0.390681671398315</v>
          </cell>
        </row>
        <row r="6660">
          <cell r="A6660" t="str">
            <v>MSTRG.48103.1</v>
          </cell>
          <cell r="B6660">
            <v>0.95426858633336</v>
          </cell>
          <cell r="C6660">
            <v>0.340036653152725</v>
          </cell>
          <cell r="D6660">
            <v>0.568911661943451</v>
          </cell>
          <cell r="E6660">
            <v>0.61356364241956</v>
          </cell>
          <cell r="F6660">
            <v>-0.00912585552579967</v>
          </cell>
          <cell r="G6660">
            <v>0.0686346200712875</v>
          </cell>
          <cell r="H6660">
            <v>0.216497905442906</v>
          </cell>
          <cell r="I6660">
            <v>-0.0442577223209211</v>
          </cell>
        </row>
        <row r="6661">
          <cell r="A6661" t="str">
            <v>MSTRG.48104.1</v>
          </cell>
          <cell r="B6661">
            <v>0.141231606576665</v>
          </cell>
          <cell r="C6661">
            <v>0.820251981176104</v>
          </cell>
          <cell r="D6661">
            <v>0.0655661075779003</v>
          </cell>
          <cell r="E6661">
            <v>0.550900596077917</v>
          </cell>
          <cell r="F6661">
            <v>-0.394719463804201</v>
          </cell>
          <cell r="G6661">
            <v>-0.0643549757410478</v>
          </cell>
          <cell r="H6661">
            <v>-0.53097854685769</v>
          </cell>
          <cell r="I6661">
            <v>0.114065950986901</v>
          </cell>
        </row>
        <row r="6662">
          <cell r="A6662" t="str">
            <v>MSTRG.48109.1</v>
          </cell>
          <cell r="B6662">
            <v>0.0325621521539089</v>
          </cell>
          <cell r="C6662">
            <v>0.953567807892488</v>
          </cell>
          <cell r="D6662">
            <v>0.554238976616993</v>
          </cell>
          <cell r="E6662">
            <v>0.676565986038566</v>
          </cell>
          <cell r="F6662">
            <v>-1.68187157317601</v>
          </cell>
          <cell r="G6662">
            <v>-0.0427381558737845</v>
          </cell>
          <cell r="H6662">
            <v>-0.425118300999964</v>
          </cell>
          <cell r="I6662">
            <v>-0.230887406749972</v>
          </cell>
        </row>
        <row r="6663">
          <cell r="A6663" t="str">
            <v>MSTRG.48110.1</v>
          </cell>
          <cell r="B6663">
            <v>0.196812539938881</v>
          </cell>
          <cell r="C6663">
            <v>0.515091618794054</v>
          </cell>
          <cell r="D6663">
            <v>0.266658615933952</v>
          </cell>
          <cell r="E6663">
            <v>0.560136585859851</v>
          </cell>
          <cell r="F6663">
            <v>-0.36720097541541</v>
          </cell>
          <cell r="G6663">
            <v>-0.253887715909441</v>
          </cell>
          <cell r="H6663">
            <v>-0.326987804656817</v>
          </cell>
          <cell r="I6663">
            <v>0.128555609319803</v>
          </cell>
        </row>
        <row r="6664">
          <cell r="A6664" t="str">
            <v>MSTRG.48111.1</v>
          </cell>
          <cell r="B6664">
            <v>0.107543412058343</v>
          </cell>
          <cell r="C6664">
            <v>0.869286174586149</v>
          </cell>
          <cell r="D6664">
            <v>0.279775672013208</v>
          </cell>
          <cell r="E6664">
            <v>0.948288583296136</v>
          </cell>
          <cell r="F6664">
            <v>-0.897363213961885</v>
          </cell>
          <cell r="G6664">
            <v>-0.119134775584427</v>
          </cell>
          <cell r="H6664">
            <v>-0.899083312115298</v>
          </cell>
          <cell r="I6664">
            <v>-0.0366022950099748</v>
          </cell>
        </row>
        <row r="6665">
          <cell r="A6665" t="str">
            <v>MSTRG.48112.1</v>
          </cell>
          <cell r="B6665">
            <v>0.077779070530286</v>
          </cell>
          <cell r="C6665">
            <v>0.115219549481007</v>
          </cell>
          <cell r="D6665">
            <v>0.144087117180818</v>
          </cell>
          <cell r="E6665">
            <v>0.306081795831459</v>
          </cell>
          <cell r="F6665">
            <v>-0.6572825355983</v>
          </cell>
          <cell r="G6665">
            <v>-0.725295549553123</v>
          </cell>
          <cell r="H6665">
            <v>-0.624845337675255</v>
          </cell>
          <cell r="I6665">
            <v>0.5358130556654</v>
          </cell>
        </row>
        <row r="6666">
          <cell r="A6666" t="str">
            <v>MSTRG.48116.1</v>
          </cell>
          <cell r="B6666">
            <v>0.901468462588794</v>
          </cell>
          <cell r="C6666">
            <v>0.602142435727634</v>
          </cell>
          <cell r="D6666">
            <v>0.606040780638772</v>
          </cell>
          <cell r="E6666">
            <v>0.592704193999932</v>
          </cell>
          <cell r="F6666">
            <v>0.0485992854143083</v>
          </cell>
          <cell r="G6666">
            <v>-0.255451421455667</v>
          </cell>
          <cell r="H6666">
            <v>-0.236924248976129</v>
          </cell>
          <cell r="I6666">
            <v>0.269151787953252</v>
          </cell>
        </row>
        <row r="6667">
          <cell r="A6667" t="str">
            <v>MSTRG.48135.1</v>
          </cell>
          <cell r="B6667">
            <v>0.0233319196463402</v>
          </cell>
          <cell r="C6667">
            <v>0.145496571719369</v>
          </cell>
          <cell r="D6667">
            <v>0.187960499891932</v>
          </cell>
          <cell r="E6667">
            <v>0.10198464990728</v>
          </cell>
          <cell r="F6667">
            <v>-0.966922928620249</v>
          </cell>
          <cell r="G6667">
            <v>-0.701727246622988</v>
          </cell>
          <cell r="H6667">
            <v>-0.604195586138801</v>
          </cell>
          <cell r="I6667">
            <v>0.397037120849684</v>
          </cell>
        </row>
        <row r="6668">
          <cell r="A6668" t="str">
            <v>MSTRG.48136.1</v>
          </cell>
          <cell r="B6668">
            <v>0.761569243813626</v>
          </cell>
          <cell r="C6668">
            <v>0.294450814362569</v>
          </cell>
          <cell r="D6668">
            <v>0.850341213599744</v>
          </cell>
          <cell r="E6668">
            <v>0.508866028544059</v>
          </cell>
          <cell r="F6668">
            <v>0.0880186299590734</v>
          </cell>
          <cell r="G6668">
            <v>-0.448414919630074</v>
          </cell>
          <cell r="H6668">
            <v>-0.104109265771876</v>
          </cell>
          <cell r="I6668">
            <v>0.211920243930346</v>
          </cell>
        </row>
        <row r="6669">
          <cell r="A6669" t="str">
            <v>MSTRG.48139.1</v>
          </cell>
          <cell r="B6669">
            <v>0.449909900058882</v>
          </cell>
          <cell r="C6669">
            <v>0.722450117786106</v>
          </cell>
          <cell r="D6669">
            <v>0.254873499909875</v>
          </cell>
          <cell r="E6669">
            <v>0.345945359503988</v>
          </cell>
          <cell r="F6669">
            <v>-1.0257195774954</v>
          </cell>
          <cell r="G6669">
            <v>-0.376692678609993</v>
          </cell>
          <cell r="H6669">
            <v>-1.23234134776224</v>
          </cell>
          <cell r="I6669">
            <v>0.735540620930027</v>
          </cell>
        </row>
        <row r="6670">
          <cell r="A6670" t="str">
            <v>MSTRG.48140.1</v>
          </cell>
          <cell r="B6670">
            <v>0.248478341407628</v>
          </cell>
          <cell r="C6670">
            <v>0.833979230027989</v>
          </cell>
          <cell r="D6670">
            <v>0.933394483201501</v>
          </cell>
          <cell r="E6670">
            <v>0.761902970155996</v>
          </cell>
          <cell r="F6670">
            <v>-0.386121962576451</v>
          </cell>
          <cell r="G6670">
            <v>-0.070147536311932</v>
          </cell>
          <cell r="H6670">
            <v>-0.0280150339377524</v>
          </cell>
          <cell r="I6670">
            <v>-0.0241856674766027</v>
          </cell>
        </row>
        <row r="6671">
          <cell r="A6671" t="str">
            <v>MSTRG.48156.1</v>
          </cell>
          <cell r="B6671">
            <v>0.302803731725955</v>
          </cell>
          <cell r="C6671">
            <v>0.780039532593931</v>
          </cell>
          <cell r="D6671">
            <v>0.347557729709274</v>
          </cell>
          <cell r="E6671">
            <v>0.436374208437331</v>
          </cell>
          <cell r="F6671">
            <v>-1.30051026431892</v>
          </cell>
          <cell r="G6671">
            <v>-0.355412389807571</v>
          </cell>
          <cell r="H6671">
            <v>-0.936803623347926</v>
          </cell>
          <cell r="I6671">
            <v>0.523184552753078</v>
          </cell>
        </row>
        <row r="6672">
          <cell r="A6672" t="str">
            <v>MSTRG.48163.1</v>
          </cell>
          <cell r="B6672">
            <v>0.357439861713361</v>
          </cell>
          <cell r="C6672">
            <v>0.56801826507591</v>
          </cell>
          <cell r="D6672">
            <v>0.0662167882199169</v>
          </cell>
          <cell r="E6672">
            <v>0.561806302097048</v>
          </cell>
          <cell r="F6672">
            <v>-0.442133104308581</v>
          </cell>
          <cell r="G6672">
            <v>-0.244240415627022</v>
          </cell>
          <cell r="H6672">
            <v>-1.03778174577662</v>
          </cell>
          <cell r="I6672">
            <v>0.268738145018977</v>
          </cell>
        </row>
        <row r="6673">
          <cell r="A6673" t="str">
            <v>MSTRG.48181.1</v>
          </cell>
          <cell r="B6673">
            <v>0.774820249739767</v>
          </cell>
          <cell r="C6673">
            <v>0.433460443166884</v>
          </cell>
          <cell r="D6673">
            <v>0.102402557044798</v>
          </cell>
          <cell r="E6673">
            <v>0.963613592973088</v>
          </cell>
          <cell r="F6673">
            <v>-0.095652286857255</v>
          </cell>
          <cell r="G6673">
            <v>-0.412243065134842</v>
          </cell>
          <cell r="H6673">
            <v>-0.732510676610793</v>
          </cell>
          <cell r="I6673">
            <v>-0.019947012818397</v>
          </cell>
        </row>
        <row r="6674">
          <cell r="A6674" t="str">
            <v>MSTRG.48190.1</v>
          </cell>
          <cell r="B6674">
            <v>0.922295509519403</v>
          </cell>
          <cell r="C6674">
            <v>0.490606834501208</v>
          </cell>
          <cell r="D6674">
            <v>0.374297927746142</v>
          </cell>
          <cell r="E6674">
            <v>0.701930388680705</v>
          </cell>
          <cell r="F6674">
            <v>0.0274398510990633</v>
          </cell>
          <cell r="G6674">
            <v>-0.288306883047906</v>
          </cell>
          <cell r="H6674">
            <v>-0.385628950071926</v>
          </cell>
          <cell r="I6674">
            <v>0.0996880228964377</v>
          </cell>
        </row>
        <row r="6675">
          <cell r="A6675" t="str">
            <v>MSTRG.48194.1</v>
          </cell>
          <cell r="B6675">
            <v>0.532242546884845</v>
          </cell>
          <cell r="C6675">
            <v>0.72659499534429</v>
          </cell>
          <cell r="D6675">
            <v>0.607013951671948</v>
          </cell>
          <cell r="E6675">
            <v>0.343231100938992</v>
          </cell>
          <cell r="F6675">
            <v>-0.395694491896855</v>
          </cell>
          <cell r="G6675">
            <v>0.218420046821564</v>
          </cell>
          <cell r="H6675">
            <v>0.310346071142393</v>
          </cell>
          <cell r="I6675">
            <v>0.348407935183755</v>
          </cell>
        </row>
        <row r="6676">
          <cell r="A6676" t="str">
            <v>MSTRG.482.1</v>
          </cell>
          <cell r="B6676">
            <v>0.25276855023653</v>
          </cell>
          <cell r="C6676">
            <v>0.45302521281903</v>
          </cell>
          <cell r="D6676">
            <v>0.52006930023287</v>
          </cell>
          <cell r="E6676">
            <v>0.502714940605233</v>
          </cell>
          <cell r="F6676">
            <v>-0.449045989610728</v>
          </cell>
          <cell r="G6676">
            <v>-0.344563272730643</v>
          </cell>
          <cell r="H6676">
            <v>-0.311656942643942</v>
          </cell>
          <cell r="I6676">
            <v>0.279698279202051</v>
          </cell>
        </row>
        <row r="6677">
          <cell r="A6677" t="str">
            <v>MSTRG.48201.1</v>
          </cell>
          <cell r="B6677">
            <v>0.958793305416184</v>
          </cell>
          <cell r="C6677">
            <v>0.234971621216755</v>
          </cell>
          <cell r="D6677">
            <v>0.232571567226721</v>
          </cell>
          <cell r="E6677">
            <v>0.407519077610426</v>
          </cell>
          <cell r="F6677">
            <v>-0.0668293231750776</v>
          </cell>
          <cell r="G6677">
            <v>-2.60388668562799</v>
          </cell>
          <cell r="H6677">
            <v>-2.60635275024585</v>
          </cell>
          <cell r="I6677">
            <v>0.602918917455336</v>
          </cell>
        </row>
        <row r="6678">
          <cell r="A6678" t="str">
            <v>MSTRG.48202.1</v>
          </cell>
          <cell r="B6678">
            <v>0.923866193018864</v>
          </cell>
          <cell r="C6678">
            <v>0.954839829741665</v>
          </cell>
          <cell r="D6678">
            <v>0.997013911963104</v>
          </cell>
          <cell r="E6678">
            <v>0.45290029296055</v>
          </cell>
          <cell r="F6678">
            <v>0.0485887775277549</v>
          </cell>
          <cell r="G6678">
            <v>0.0264387187055457</v>
          </cell>
          <cell r="H6678">
            <v>-0.00268221115811954</v>
          </cell>
          <cell r="I6678">
            <v>0.257711145403622</v>
          </cell>
        </row>
        <row r="6679">
          <cell r="A6679" t="str">
            <v>MSTRG.48204.1</v>
          </cell>
          <cell r="B6679">
            <v>0.426151089276694</v>
          </cell>
          <cell r="C6679">
            <v>0.49051430024088</v>
          </cell>
          <cell r="D6679">
            <v>0.787666724951209</v>
          </cell>
          <cell r="E6679">
            <v>0.397023988688802</v>
          </cell>
          <cell r="F6679">
            <v>-0.743689560608134</v>
          </cell>
          <cell r="G6679">
            <v>-0.579921881635047</v>
          </cell>
          <cell r="H6679">
            <v>-0.205027621550883</v>
          </cell>
          <cell r="I6679">
            <v>0.27818350879214</v>
          </cell>
        </row>
        <row r="6680">
          <cell r="A6680" t="str">
            <v>MSTRG.48205.1</v>
          </cell>
          <cell r="B6680">
            <v>0.36820167900619</v>
          </cell>
          <cell r="C6680">
            <v>0.55980431406307</v>
          </cell>
          <cell r="D6680">
            <v>0.189592325821129</v>
          </cell>
          <cell r="E6680">
            <v>0.459467800864974</v>
          </cell>
          <cell r="F6680">
            <v>-0.371400885873534</v>
          </cell>
          <cell r="G6680">
            <v>-0.333284325975832</v>
          </cell>
          <cell r="H6680">
            <v>-0.538173928832612</v>
          </cell>
          <cell r="I6680">
            <v>0.275408517572274</v>
          </cell>
        </row>
        <row r="6681">
          <cell r="A6681" t="str">
            <v>MSTRG.48206.1</v>
          </cell>
          <cell r="B6681">
            <v>0.377396690820899</v>
          </cell>
          <cell r="C6681">
            <v>0.476615391592389</v>
          </cell>
          <cell r="D6681">
            <v>0.0178996630925121</v>
          </cell>
          <cell r="E6681">
            <v>0.447198776837726</v>
          </cell>
          <cell r="F6681">
            <v>-0.754118855360115</v>
          </cell>
          <cell r="G6681">
            <v>0.927743326417614</v>
          </cell>
          <cell r="H6681">
            <v>1.1001938235207</v>
          </cell>
          <cell r="I6681">
            <v>0.392868790711925</v>
          </cell>
        </row>
        <row r="6682">
          <cell r="A6682" t="str">
            <v>MSTRG.48208.1</v>
          </cell>
          <cell r="B6682">
            <v>0.128033248008171</v>
          </cell>
          <cell r="C6682">
            <v>0.0718993134737831</v>
          </cell>
          <cell r="D6682">
            <v>0.306654115933707</v>
          </cell>
          <cell r="E6682">
            <v>0.811997756133857</v>
          </cell>
          <cell r="F6682">
            <v>-0.694350116851921</v>
          </cell>
          <cell r="G6682">
            <v>-0.89842231383774</v>
          </cell>
          <cell r="H6682">
            <v>-0.494939052777148</v>
          </cell>
          <cell r="I6682">
            <v>0.0510897605280039</v>
          </cell>
        </row>
        <row r="6683">
          <cell r="A6683" t="str">
            <v>MSTRG.48210.1</v>
          </cell>
          <cell r="B6683">
            <v>0.759430368717947</v>
          </cell>
          <cell r="C6683">
            <v>0.51854202014756</v>
          </cell>
          <cell r="D6683">
            <v>0.667813064137928</v>
          </cell>
          <cell r="E6683">
            <v>0.845998297548389</v>
          </cell>
          <cell r="F6683">
            <v>-0.0593893552945253</v>
          </cell>
          <cell r="G6683">
            <v>0.0873332138534231</v>
          </cell>
          <cell r="H6683">
            <v>-0.0748473154569821</v>
          </cell>
          <cell r="I6683">
            <v>0.0358944793062562</v>
          </cell>
        </row>
        <row r="6684">
          <cell r="A6684" t="str">
            <v>MSTRG.48211.1</v>
          </cell>
          <cell r="B6684">
            <v>0.0524307046736539</v>
          </cell>
          <cell r="C6684">
            <v>0.546094342237343</v>
          </cell>
          <cell r="D6684">
            <v>0.0978329176969928</v>
          </cell>
          <cell r="E6684">
            <v>0.0247203996608833</v>
          </cell>
          <cell r="F6684">
            <v>-0.640618423146981</v>
          </cell>
          <cell r="G6684">
            <v>-0.211966355769066</v>
          </cell>
          <cell r="H6684">
            <v>-0.553063734501918</v>
          </cell>
          <cell r="I6684">
            <v>0.447544535967735</v>
          </cell>
        </row>
        <row r="6685">
          <cell r="A6685" t="str">
            <v>MSTRG.48214.1</v>
          </cell>
          <cell r="B6685">
            <v>0.317251147104486</v>
          </cell>
          <cell r="C6685">
            <v>0.291831137291421</v>
          </cell>
          <cell r="D6685">
            <v>0.478594791680999</v>
          </cell>
          <cell r="E6685">
            <v>0.63019269665461</v>
          </cell>
          <cell r="F6685">
            <v>-0.911038591533485</v>
          </cell>
          <cell r="G6685">
            <v>-1.00627939264797</v>
          </cell>
          <cell r="H6685">
            <v>-0.684935236463357</v>
          </cell>
          <cell r="I6685">
            <v>0.142284427542071</v>
          </cell>
        </row>
        <row r="6686">
          <cell r="A6686" t="str">
            <v>MSTRG.48218.1</v>
          </cell>
          <cell r="B6686">
            <v>0.284809344371785</v>
          </cell>
          <cell r="C6686">
            <v>0.376297408096449</v>
          </cell>
          <cell r="D6686">
            <v>0.280285505906627</v>
          </cell>
          <cell r="E6686">
            <v>0.700514518994304</v>
          </cell>
          <cell r="F6686">
            <v>-1.90320747024539</v>
          </cell>
          <cell r="G6686">
            <v>-1.14584479000633</v>
          </cell>
          <cell r="H6686">
            <v>-1.66146084257571</v>
          </cell>
          <cell r="I6686">
            <v>0.273056781664382</v>
          </cell>
        </row>
        <row r="6687">
          <cell r="A6687" t="str">
            <v>MSTRG.48220.1</v>
          </cell>
          <cell r="B6687">
            <v>0.611573765879177</v>
          </cell>
          <cell r="C6687">
            <v>0.374739732842212</v>
          </cell>
          <cell r="D6687">
            <v>0.448829184698916</v>
          </cell>
          <cell r="E6687">
            <v>0.796898487569508</v>
          </cell>
          <cell r="F6687">
            <v>-0.295192511464459</v>
          </cell>
          <cell r="G6687">
            <v>-0.680564757423568</v>
          </cell>
          <cell r="H6687">
            <v>-0.334390704244164</v>
          </cell>
          <cell r="I6687">
            <v>0.0890339017950137</v>
          </cell>
        </row>
        <row r="6688">
          <cell r="A6688" t="str">
            <v>MSTRG.48234.1</v>
          </cell>
          <cell r="B6688">
            <v>0.260159075873953</v>
          </cell>
          <cell r="C6688">
            <v>0.705275491047336</v>
          </cell>
          <cell r="D6688">
            <v>0.136641662074024</v>
          </cell>
          <cell r="E6688">
            <v>0.333696809574575</v>
          </cell>
          <cell r="F6688">
            <v>-0.808428041123458</v>
          </cell>
          <cell r="G6688">
            <v>-0.280282222276756</v>
          </cell>
          <cell r="H6688">
            <v>-0.953120881512251</v>
          </cell>
          <cell r="I6688">
            <v>0.364420920472189</v>
          </cell>
        </row>
        <row r="6689">
          <cell r="A6689" t="str">
            <v>MSTRG.48235.1</v>
          </cell>
          <cell r="B6689">
            <v>0.0395560706480398</v>
          </cell>
          <cell r="C6689">
            <v>0.0854383125939188</v>
          </cell>
          <cell r="D6689">
            <v>0.170802304469007</v>
          </cell>
          <cell r="E6689">
            <v>0.2492481461624</v>
          </cell>
          <cell r="F6689">
            <v>-0.365855644170369</v>
          </cell>
          <cell r="G6689">
            <v>-0.539497870321516</v>
          </cell>
          <cell r="H6689">
            <v>-0.27483874806845</v>
          </cell>
          <cell r="I6689">
            <v>0.163592048345067</v>
          </cell>
        </row>
        <row r="6690">
          <cell r="A6690" t="str">
            <v>MSTRG.48244.1</v>
          </cell>
          <cell r="B6690">
            <v>0.247840485844396</v>
          </cell>
          <cell r="C6690">
            <v>0.115400059658117</v>
          </cell>
          <cell r="D6690">
            <v>0.0966593582213011</v>
          </cell>
          <cell r="E6690">
            <v>0.439388932616994</v>
          </cell>
          <cell r="F6690">
            <v>-0.914399301051119</v>
          </cell>
          <cell r="G6690">
            <v>-1.39934810373709</v>
          </cell>
          <cell r="H6690">
            <v>-1.52518141755883</v>
          </cell>
          <cell r="I6690">
            <v>0.445340126453104</v>
          </cell>
        </row>
        <row r="6691">
          <cell r="A6691" t="str">
            <v>MSTRG.48246.1</v>
          </cell>
          <cell r="B6691">
            <v>0.155956751860095</v>
          </cell>
          <cell r="C6691">
            <v>0.626318559099613</v>
          </cell>
          <cell r="D6691">
            <v>0.390686129059061</v>
          </cell>
          <cell r="E6691">
            <v>0.87431224308936</v>
          </cell>
          <cell r="F6691">
            <v>-0.435761641525869</v>
          </cell>
          <cell r="G6691">
            <v>-0.12839244823661</v>
          </cell>
          <cell r="H6691">
            <v>-0.285181977868401</v>
          </cell>
          <cell r="I6691">
            <v>-0.0344196842925042</v>
          </cell>
        </row>
        <row r="6692">
          <cell r="A6692" t="str">
            <v>MSTRG.48246.2</v>
          </cell>
          <cell r="B6692">
            <v>0.680318312971475</v>
          </cell>
          <cell r="C6692">
            <v>0.670261771401985</v>
          </cell>
          <cell r="D6692">
            <v>0.649122071295354</v>
          </cell>
          <cell r="E6692">
            <v>0.666149243696347</v>
          </cell>
          <cell r="F6692">
            <v>-0.405208471099281</v>
          </cell>
          <cell r="G6692">
            <v>0.201469184231637</v>
          </cell>
          <cell r="H6692">
            <v>-0.191190337076686</v>
          </cell>
          <cell r="I6692">
            <v>0.285577637981201</v>
          </cell>
        </row>
        <row r="6693">
          <cell r="A6693" t="str">
            <v>MSTRG.48252.1</v>
          </cell>
          <cell r="B6693">
            <v>0.489017769455</v>
          </cell>
          <cell r="C6693">
            <v>0.388888585339553</v>
          </cell>
          <cell r="D6693">
            <v>0.243491298371009</v>
          </cell>
          <cell r="E6693">
            <v>0.398095498294413</v>
          </cell>
          <cell r="F6693">
            <v>-0.296311484215268</v>
          </cell>
          <cell r="G6693">
            <v>-0.500635916092411</v>
          </cell>
          <cell r="H6693">
            <v>-0.605830936216122</v>
          </cell>
          <cell r="I6693">
            <v>0.299895044917529</v>
          </cell>
        </row>
        <row r="6694">
          <cell r="A6694" t="str">
            <v>MSTRG.48259.1</v>
          </cell>
          <cell r="B6694">
            <v>0.428133816797315</v>
          </cell>
          <cell r="C6694">
            <v>0.653418506558192</v>
          </cell>
          <cell r="D6694">
            <v>0.374490026208002</v>
          </cell>
          <cell r="E6694">
            <v>0.583712170556621</v>
          </cell>
          <cell r="F6694">
            <v>-0.845897595990426</v>
          </cell>
          <cell r="G6694">
            <v>-0.454935744287901</v>
          </cell>
          <cell r="H6694">
            <v>-0.95565705784789</v>
          </cell>
          <cell r="I6694">
            <v>0.411744959791475</v>
          </cell>
        </row>
        <row r="6695">
          <cell r="A6695" t="str">
            <v>MSTRG.48261.1</v>
          </cell>
          <cell r="B6695">
            <v>0.0605987980825351</v>
          </cell>
          <cell r="C6695">
            <v>0.100711208271183</v>
          </cell>
          <cell r="D6695">
            <v>0.0380690324006473</v>
          </cell>
          <cell r="E6695">
            <v>0.563128900371059</v>
          </cell>
          <cell r="F6695">
            <v>-0.97864006651975</v>
          </cell>
          <cell r="G6695">
            <v>-0.899478652069833</v>
          </cell>
          <cell r="H6695">
            <v>-1.15207900501815</v>
          </cell>
          <cell r="I6695">
            <v>0.230020797447705</v>
          </cell>
        </row>
        <row r="6696">
          <cell r="A6696" t="str">
            <v>MSTRG.48264.1</v>
          </cell>
          <cell r="B6696">
            <v>0.421126601251857</v>
          </cell>
          <cell r="C6696">
            <v>0.655633829621465</v>
          </cell>
          <cell r="D6696">
            <v>0.136943714422512</v>
          </cell>
          <cell r="E6696">
            <v>0.541913912890623</v>
          </cell>
          <cell r="F6696">
            <v>-0.680179081288576</v>
          </cell>
          <cell r="G6696">
            <v>-0.400016613616761</v>
          </cell>
          <cell r="H6696">
            <v>-1.25678385265151</v>
          </cell>
          <cell r="I6696">
            <v>0.20915313562962</v>
          </cell>
        </row>
        <row r="6697">
          <cell r="A6697" t="str">
            <v>MSTRG.48273.1</v>
          </cell>
          <cell r="B6697">
            <v>0.274697552301983</v>
          </cell>
          <cell r="C6697">
            <v>0.181418853681333</v>
          </cell>
          <cell r="D6697">
            <v>0.845049588121553</v>
          </cell>
          <cell r="E6697">
            <v>0.425684426518673</v>
          </cell>
          <cell r="F6697">
            <v>-1.05038172028521</v>
          </cell>
          <cell r="G6697">
            <v>-1.4121593533324</v>
          </cell>
          <cell r="H6697">
            <v>-0.178176780610511</v>
          </cell>
          <cell r="I6697">
            <v>-0.78304875168176</v>
          </cell>
        </row>
        <row r="6698">
          <cell r="A6698" t="str">
            <v>MSTRG.48273.2</v>
          </cell>
          <cell r="B6698">
            <v>0.980531552807819</v>
          </cell>
          <cell r="C6698">
            <v>0.28966789104665</v>
          </cell>
          <cell r="D6698">
            <v>0.486123865777716</v>
          </cell>
          <cell r="E6698">
            <v>0.566170829370385</v>
          </cell>
          <cell r="F6698">
            <v>-0.0531399404567921</v>
          </cell>
          <cell r="G6698">
            <v>1.77299478648618</v>
          </cell>
          <cell r="H6698">
            <v>1.17673065835379</v>
          </cell>
          <cell r="I6698">
            <v>0.39135680708475</v>
          </cell>
        </row>
        <row r="6699">
          <cell r="A6699" t="str">
            <v>MSTRG.48276.1</v>
          </cell>
          <cell r="B6699">
            <v>0.202091001224022</v>
          </cell>
          <cell r="C6699">
            <v>0.370944766930537</v>
          </cell>
          <cell r="D6699">
            <v>0.101714691474247</v>
          </cell>
          <cell r="E6699">
            <v>0.346854251447012</v>
          </cell>
          <cell r="F6699">
            <v>-1.34991696216979</v>
          </cell>
          <cell r="G6699">
            <v>-0.859518564922357</v>
          </cell>
          <cell r="H6699">
            <v>-1.54699569839826</v>
          </cell>
          <cell r="I6699">
            <v>0.543836645504556</v>
          </cell>
        </row>
        <row r="6700">
          <cell r="A6700" t="str">
            <v>MSTRG.48278.1</v>
          </cell>
          <cell r="B6700">
            <v>0.303141347254632</v>
          </cell>
          <cell r="C6700">
            <v>0.424196718904492</v>
          </cell>
          <cell r="D6700">
            <v>0.0153902633255759</v>
          </cell>
          <cell r="E6700">
            <v>0.326829432201088</v>
          </cell>
          <cell r="F6700">
            <v>-0.543492801994139</v>
          </cell>
          <cell r="G6700">
            <v>-0.400534062030755</v>
          </cell>
          <cell r="H6700">
            <v>-1.45123470623196</v>
          </cell>
          <cell r="I6700">
            <v>0.55864303542322</v>
          </cell>
        </row>
        <row r="6701">
          <cell r="A6701" t="str">
            <v>MSTRG.48285.1</v>
          </cell>
          <cell r="B6701">
            <v>0.674798656515977</v>
          </cell>
          <cell r="C6701">
            <v>0.851980369862763</v>
          </cell>
          <cell r="D6701">
            <v>0.252058102978885</v>
          </cell>
          <cell r="E6701">
            <v>0.0113764124924263</v>
          </cell>
          <cell r="F6701">
            <v>0.176624258075481</v>
          </cell>
          <cell r="G6701">
            <v>0.087024777590681</v>
          </cell>
          <cell r="H6701">
            <v>-0.814392542311197</v>
          </cell>
          <cell r="I6701">
            <v>0.383004066232037</v>
          </cell>
        </row>
        <row r="6702">
          <cell r="A6702" t="str">
            <v>MSTRG.48296.1</v>
          </cell>
          <cell r="B6702">
            <v>0.589544432987325</v>
          </cell>
          <cell r="C6702">
            <v>0.0616407406617251</v>
          </cell>
          <cell r="D6702">
            <v>0.0325893060891185</v>
          </cell>
          <cell r="E6702">
            <v>0.663876058634651</v>
          </cell>
          <cell r="F6702">
            <v>0.672425667432969</v>
          </cell>
          <cell r="G6702">
            <v>4.79347003791226</v>
          </cell>
          <cell r="H6702">
            <v>4.85660781452571</v>
          </cell>
          <cell r="I6702">
            <v>0.658291106979265</v>
          </cell>
        </row>
        <row r="6703">
          <cell r="A6703" t="str">
            <v>MSTRG.48298.1</v>
          </cell>
          <cell r="B6703">
            <v>0.254110628141547</v>
          </cell>
          <cell r="C6703">
            <v>0.907141036951461</v>
          </cell>
          <cell r="D6703">
            <v>0.720664786101381</v>
          </cell>
          <cell r="E6703">
            <v>0.297619473862597</v>
          </cell>
          <cell r="F6703">
            <v>-0.750951959999772</v>
          </cell>
          <cell r="G6703">
            <v>0.0379293974647767</v>
          </cell>
          <cell r="H6703">
            <v>0.38716882545028</v>
          </cell>
          <cell r="I6703">
            <v>-0.335833504799934</v>
          </cell>
        </row>
        <row r="6704">
          <cell r="A6704" t="str">
            <v>MSTRG.48302.1</v>
          </cell>
          <cell r="B6704">
            <v>0.603558520390328</v>
          </cell>
          <cell r="C6704">
            <v>0.295186956861496</v>
          </cell>
          <cell r="D6704">
            <v>0.288224693670686</v>
          </cell>
          <cell r="E6704">
            <v>0.0378097081043141</v>
          </cell>
          <cell r="F6704">
            <v>-0.193998429856994</v>
          </cell>
          <cell r="G6704">
            <v>0.419107090011714</v>
          </cell>
          <cell r="H6704">
            <v>0.74260161601446</v>
          </cell>
          <cell r="I6704">
            <v>0.751944618427136</v>
          </cell>
        </row>
        <row r="6705">
          <cell r="A6705" t="str">
            <v>MSTRG.48308.1</v>
          </cell>
          <cell r="B6705">
            <v>0.701805635081447</v>
          </cell>
          <cell r="C6705">
            <v>0.590958311003575</v>
          </cell>
          <cell r="D6705">
            <v>0.147520782108105</v>
          </cell>
          <cell r="E6705">
            <v>0.636868799018328</v>
          </cell>
          <cell r="F6705">
            <v>0.0627537660836654</v>
          </cell>
          <cell r="G6705">
            <v>-0.107766522023027</v>
          </cell>
          <cell r="H6705">
            <v>-0.434795560741884</v>
          </cell>
          <cell r="I6705">
            <v>-0.0984286777290163</v>
          </cell>
        </row>
        <row r="6706">
          <cell r="A6706" t="str">
            <v>MSTRG.48314.1</v>
          </cell>
          <cell r="B6706">
            <v>0.114336884298782</v>
          </cell>
          <cell r="C6706">
            <v>0.554332844750868</v>
          </cell>
          <cell r="D6706">
            <v>0.144926867458372</v>
          </cell>
          <cell r="E6706">
            <v>0.685738267351667</v>
          </cell>
          <cell r="F6706">
            <v>-0.863788568600834</v>
          </cell>
          <cell r="G6706">
            <v>-0.518940642211219</v>
          </cell>
          <cell r="H6706">
            <v>-0.676815943826191</v>
          </cell>
          <cell r="I6706">
            <v>0.142574841918022</v>
          </cell>
        </row>
        <row r="6707">
          <cell r="A6707" t="str">
            <v>MSTRG.48316.1</v>
          </cell>
          <cell r="B6707">
            <v>0.686814796295417</v>
          </cell>
          <cell r="C6707">
            <v>0.526093120675743</v>
          </cell>
          <cell r="D6707">
            <v>0.982645925570376</v>
          </cell>
          <cell r="E6707">
            <v>0.44449062169808</v>
          </cell>
          <cell r="F6707">
            <v>0.194525479911964</v>
          </cell>
          <cell r="G6707">
            <v>-0.400954825531031</v>
          </cell>
          <cell r="H6707">
            <v>-0.0121073722967872</v>
          </cell>
          <cell r="I6707">
            <v>0.267290441748592</v>
          </cell>
        </row>
        <row r="6708">
          <cell r="A6708" t="str">
            <v>MSTRG.48318.1</v>
          </cell>
          <cell r="B6708">
            <v>0.838208889411432</v>
          </cell>
          <cell r="C6708">
            <v>0.380627303535064</v>
          </cell>
          <cell r="D6708">
            <v>0.462155839679717</v>
          </cell>
          <cell r="E6708">
            <v>0.0213743130576103</v>
          </cell>
          <cell r="F6708">
            <v>-0.0943714418695245</v>
          </cell>
          <cell r="G6708">
            <v>-0.330584401594442</v>
          </cell>
          <cell r="H6708">
            <v>-0.36910076451535</v>
          </cell>
          <cell r="I6708">
            <v>0.759853529158099</v>
          </cell>
        </row>
        <row r="6709">
          <cell r="A6709" t="str">
            <v>MSTRG.48331.1</v>
          </cell>
          <cell r="B6709">
            <v>0.177342270082166</v>
          </cell>
          <cell r="C6709">
            <v>0.159517316543681</v>
          </cell>
          <cell r="D6709">
            <v>0.152951195166223</v>
          </cell>
          <cell r="E6709">
            <v>0.818199785949924</v>
          </cell>
          <cell r="F6709">
            <v>-3.2528736954381</v>
          </cell>
          <cell r="G6709">
            <v>-4.15714666511693</v>
          </cell>
          <cell r="H6709">
            <v>-4.6808156935621</v>
          </cell>
          <cell r="I6709">
            <v>-0.134048960353427</v>
          </cell>
        </row>
        <row r="6710">
          <cell r="A6710" t="str">
            <v>MSTRG.48338.1</v>
          </cell>
          <cell r="B6710">
            <v>0.506361980680957</v>
          </cell>
          <cell r="C6710">
            <v>0.941047505847016</v>
          </cell>
          <cell r="D6710">
            <v>0.711046317103319</v>
          </cell>
          <cell r="E6710">
            <v>0.223155915191828</v>
          </cell>
          <cell r="F6710">
            <v>-0.259729091071249</v>
          </cell>
          <cell r="G6710">
            <v>0.0219704540215938</v>
          </cell>
          <cell r="H6710">
            <v>0.319301333746939</v>
          </cell>
          <cell r="I6710">
            <v>0.202158994155565</v>
          </cell>
        </row>
        <row r="6711">
          <cell r="A6711" t="str">
            <v>MSTRG.48347.1</v>
          </cell>
          <cell r="B6711">
            <v>0.34261895790849</v>
          </cell>
          <cell r="C6711">
            <v>0.254948340809977</v>
          </cell>
          <cell r="D6711">
            <v>0.27104227763295</v>
          </cell>
          <cell r="E6711">
            <v>0.230658526640088</v>
          </cell>
          <cell r="F6711">
            <v>-0.333047228391074</v>
          </cell>
          <cell r="G6711">
            <v>-0.391316926836622</v>
          </cell>
          <cell r="H6711">
            <v>-0.550801477315737</v>
          </cell>
          <cell r="I6711">
            <v>0.467483766111834</v>
          </cell>
        </row>
        <row r="6712">
          <cell r="A6712" t="str">
            <v>MSTRG.48351.1</v>
          </cell>
          <cell r="B6712">
            <v>0.540985129885786</v>
          </cell>
          <cell r="C6712">
            <v>0.692557514153847</v>
          </cell>
          <cell r="D6712">
            <v>0.466165399371636</v>
          </cell>
          <cell r="E6712">
            <v>0.907187026089124</v>
          </cell>
          <cell r="F6712">
            <v>0.127371954994923</v>
          </cell>
          <cell r="G6712">
            <v>-0.147151238206239</v>
          </cell>
          <cell r="H6712">
            <v>-0.215517470137369</v>
          </cell>
          <cell r="I6712">
            <v>0.0650522786988209</v>
          </cell>
        </row>
        <row r="6713">
          <cell r="A6713" t="str">
            <v>MSTRG.48359.1</v>
          </cell>
          <cell r="B6713">
            <v>0.661887751486506</v>
          </cell>
          <cell r="C6713">
            <v>0.915049903565385</v>
          </cell>
          <cell r="D6713">
            <v>0.630218288195674</v>
          </cell>
          <cell r="E6713">
            <v>0.746966611554241</v>
          </cell>
          <cell r="F6713">
            <v>-0.177390837240685</v>
          </cell>
          <cell r="G6713">
            <v>0.0402143443456175</v>
          </cell>
          <cell r="H6713">
            <v>-0.159387258206724</v>
          </cell>
          <cell r="I6713">
            <v>0.11768790913857</v>
          </cell>
        </row>
        <row r="6714">
          <cell r="A6714" t="str">
            <v>MSTRG.48375.1</v>
          </cell>
          <cell r="B6714">
            <v>0.160121558536902</v>
          </cell>
          <cell r="C6714">
            <v>0.640928848930402</v>
          </cell>
          <cell r="D6714">
            <v>0.522038048622069</v>
          </cell>
          <cell r="E6714">
            <v>0.836522076553129</v>
          </cell>
          <cell r="F6714">
            <v>-1.7948644943194</v>
          </cell>
          <cell r="G6714">
            <v>-0.47290291902962</v>
          </cell>
          <cell r="H6714">
            <v>-0.559712521331133</v>
          </cell>
          <cell r="I6714">
            <v>0.1232633371026</v>
          </cell>
        </row>
        <row r="6715">
          <cell r="A6715" t="str">
            <v>MSTRG.48376.1</v>
          </cell>
          <cell r="B6715">
            <v>0.0733793244247871</v>
          </cell>
          <cell r="C6715">
            <v>0.770511391866499</v>
          </cell>
          <cell r="D6715">
            <v>0.407861724096324</v>
          </cell>
          <cell r="E6715">
            <v>0.424852589905455</v>
          </cell>
          <cell r="F6715">
            <v>-3.19299205071473</v>
          </cell>
          <cell r="G6715">
            <v>0.168716550085842</v>
          </cell>
          <cell r="H6715">
            <v>0.569320628369879</v>
          </cell>
          <cell r="I6715">
            <v>-0.734269148225976</v>
          </cell>
        </row>
        <row r="6716">
          <cell r="A6716" t="str">
            <v>MSTRG.48380.1</v>
          </cell>
          <cell r="B6716">
            <v>0.131862704391426</v>
          </cell>
          <cell r="C6716">
            <v>0.737714528731802</v>
          </cell>
          <cell r="D6716">
            <v>0.202166901327821</v>
          </cell>
          <cell r="E6716">
            <v>0.203412136751859</v>
          </cell>
          <cell r="F6716">
            <v>-2.17895668752022</v>
          </cell>
          <cell r="G6716">
            <v>-0.26649431985747</v>
          </cell>
          <cell r="H6716">
            <v>-1.50290624377128</v>
          </cell>
          <cell r="I6716">
            <v>-0.593132472263405</v>
          </cell>
        </row>
        <row r="6717">
          <cell r="A6717" t="str">
            <v>MSTRG.48387.1</v>
          </cell>
          <cell r="B6717">
            <v>0.754745758123445</v>
          </cell>
          <cell r="C6717">
            <v>0.348572113529395</v>
          </cell>
          <cell r="D6717">
            <v>0.285245061945268</v>
          </cell>
          <cell r="E6717">
            <v>0.744652842006952</v>
          </cell>
          <cell r="F6717">
            <v>-0.0983276788643321</v>
          </cell>
          <cell r="G6717">
            <v>-0.433826679488715</v>
          </cell>
          <cell r="H6717">
            <v>-0.516031153596625</v>
          </cell>
          <cell r="I6717">
            <v>0.0971493027895021</v>
          </cell>
        </row>
        <row r="6718">
          <cell r="A6718" t="str">
            <v>MSTRG.48397.1</v>
          </cell>
          <cell r="B6718">
            <v>0.0877084003036735</v>
          </cell>
          <cell r="C6718">
            <v>0.23102363882043</v>
          </cell>
          <cell r="D6718">
            <v>0.257941503306779</v>
          </cell>
          <cell r="E6718">
            <v>0.228614969679925</v>
          </cell>
          <cell r="F6718">
            <v>-1.96584719770309</v>
          </cell>
          <cell r="G6718">
            <v>-1.10809451552122</v>
          </cell>
          <cell r="H6718">
            <v>-0.969737907782006</v>
          </cell>
          <cell r="I6718">
            <v>0.506784576338354</v>
          </cell>
        </row>
        <row r="6719">
          <cell r="A6719" t="str">
            <v>MSTRG.48398.1</v>
          </cell>
          <cell r="B6719">
            <v>0.430011646351842</v>
          </cell>
          <cell r="C6719">
            <v>0.649625344241631</v>
          </cell>
          <cell r="D6719">
            <v>0.895454807207811</v>
          </cell>
          <cell r="E6719">
            <v>0.722065061791873</v>
          </cell>
          <cell r="F6719">
            <v>-0.228895520529026</v>
          </cell>
          <cell r="G6719">
            <v>0.155580384535811</v>
          </cell>
          <cell r="H6719">
            <v>-0.0302028597910521</v>
          </cell>
          <cell r="I6719">
            <v>0.132849914628842</v>
          </cell>
        </row>
        <row r="6720">
          <cell r="A6720" t="str">
            <v>MSTRG.48399.1</v>
          </cell>
          <cell r="B6720">
            <v>0.855943871676306</v>
          </cell>
          <cell r="C6720">
            <v>0.498578227060868</v>
          </cell>
          <cell r="D6720">
            <v>0.832583144431027</v>
          </cell>
          <cell r="E6720">
            <v>0.284351779730267</v>
          </cell>
          <cell r="F6720">
            <v>-0.0902729809207581</v>
          </cell>
          <cell r="G6720">
            <v>0.301299376801834</v>
          </cell>
          <cell r="H6720">
            <v>-0.0931880380717544</v>
          </cell>
          <cell r="I6720">
            <v>0.4647008167595</v>
          </cell>
        </row>
        <row r="6721">
          <cell r="A6721" t="str">
            <v>MSTRG.48402.1</v>
          </cell>
          <cell r="B6721">
            <v>0.454579504316017</v>
          </cell>
          <cell r="C6721">
            <v>0.393899249966989</v>
          </cell>
          <cell r="D6721">
            <v>0.163855922631091</v>
          </cell>
          <cell r="E6721">
            <v>0.409476597467964</v>
          </cell>
          <cell r="F6721">
            <v>0.244334672972049</v>
          </cell>
          <cell r="G6721">
            <v>-0.486521706075086</v>
          </cell>
          <cell r="H6721">
            <v>-0.661200729380873</v>
          </cell>
          <cell r="I6721">
            <v>0.482433893246208</v>
          </cell>
        </row>
        <row r="6722">
          <cell r="A6722" t="str">
            <v>MSTRG.48406.1</v>
          </cell>
          <cell r="B6722">
            <v>0.604112138133414</v>
          </cell>
          <cell r="C6722">
            <v>0.22063556262165</v>
          </cell>
          <cell r="D6722">
            <v>0.637992427035297</v>
          </cell>
          <cell r="E6722">
            <v>0.755476412364371</v>
          </cell>
          <cell r="F6722">
            <v>-0.330231725810631</v>
          </cell>
          <cell r="G6722">
            <v>-0.585577233219416</v>
          </cell>
          <cell r="H6722">
            <v>-0.275452337964092</v>
          </cell>
          <cell r="I6722">
            <v>-0.245907021732523</v>
          </cell>
        </row>
        <row r="6723">
          <cell r="A6723" t="str">
            <v>MSTRG.48409.1</v>
          </cell>
          <cell r="B6723">
            <v>0.125585974753702</v>
          </cell>
          <cell r="C6723">
            <v>0.9802009435853</v>
          </cell>
          <cell r="D6723">
            <v>0.682068067850887</v>
          </cell>
          <cell r="E6723">
            <v>0.619217681800792</v>
          </cell>
          <cell r="F6723">
            <v>-0.940267538620707</v>
          </cell>
          <cell r="G6723">
            <v>0.016785897341569</v>
          </cell>
          <cell r="H6723">
            <v>0.304907165200448</v>
          </cell>
          <cell r="I6723">
            <v>-0.342877656220667</v>
          </cell>
        </row>
        <row r="6724">
          <cell r="A6724" t="str">
            <v>MSTRG.48412.1</v>
          </cell>
          <cell r="B6724">
            <v>0.669787621005</v>
          </cell>
          <cell r="C6724">
            <v>0.552050997320359</v>
          </cell>
          <cell r="D6724">
            <v>0.838008231999954</v>
          </cell>
          <cell r="E6724">
            <v>0.443611344998115</v>
          </cell>
          <cell r="F6724">
            <v>-0.133842794354472</v>
          </cell>
          <cell r="G6724">
            <v>-0.233733347322335</v>
          </cell>
          <cell r="H6724">
            <v>0.0650714997044614</v>
          </cell>
          <cell r="I6724">
            <v>-0.439929067122524</v>
          </cell>
        </row>
        <row r="6725">
          <cell r="A6725" t="str">
            <v>MSTRG.48412.3</v>
          </cell>
          <cell r="B6725" t="e">
            <v>#DIV/0!</v>
          </cell>
          <cell r="C6725" t="e">
            <v>#DIV/0!</v>
          </cell>
          <cell r="D6725" t="e">
            <v>#DIV/0!</v>
          </cell>
          <cell r="E6725">
            <v>0.373900966300059</v>
          </cell>
          <cell r="F6725" t="e">
            <v>#NUM!</v>
          </cell>
          <cell r="G6725" t="e">
            <v>#NUM!</v>
          </cell>
          <cell r="H6725" t="e">
            <v>#NUM!</v>
          </cell>
          <cell r="I6725">
            <v>13.0216688383214</v>
          </cell>
        </row>
        <row r="6726">
          <cell r="A6726" t="str">
            <v>MSTRG.48418.1</v>
          </cell>
          <cell r="B6726">
            <v>0.157690955928145</v>
          </cell>
          <cell r="C6726">
            <v>0.573059830011056</v>
          </cell>
          <cell r="D6726">
            <v>0.272555332533316</v>
          </cell>
          <cell r="E6726">
            <v>0.306341956728825</v>
          </cell>
          <cell r="F6726">
            <v>-0.65239453402784</v>
          </cell>
          <cell r="G6726">
            <v>-0.216626680475602</v>
          </cell>
          <cell r="H6726">
            <v>-0.440371231381088</v>
          </cell>
          <cell r="I6726">
            <v>-0.254083258473064</v>
          </cell>
        </row>
        <row r="6727">
          <cell r="A6727" t="str">
            <v>MSTRG.48426.1</v>
          </cell>
          <cell r="B6727">
            <v>0.712869248829172</v>
          </cell>
          <cell r="C6727">
            <v>0.0629975910511302</v>
          </cell>
          <cell r="D6727">
            <v>0.769029376779871</v>
          </cell>
          <cell r="E6727">
            <v>0.504662537342955</v>
          </cell>
          <cell r="F6727">
            <v>-0.125850025619941</v>
          </cell>
          <cell r="G6727">
            <v>-1.06117562233543</v>
          </cell>
          <cell r="H6727">
            <v>-0.175632054077452</v>
          </cell>
          <cell r="I6727">
            <v>-0.281590610027052</v>
          </cell>
        </row>
        <row r="6728">
          <cell r="A6728" t="str">
            <v>MSTRG.48427.1</v>
          </cell>
          <cell r="B6728">
            <v>0.382005879540565</v>
          </cell>
          <cell r="C6728">
            <v>0.77505240845309</v>
          </cell>
          <cell r="D6728">
            <v>0.21374958366192</v>
          </cell>
          <cell r="E6728">
            <v>0.266438080064722</v>
          </cell>
          <cell r="F6728">
            <v>0.623624083522441</v>
          </cell>
          <cell r="G6728">
            <v>0.223672250658969</v>
          </cell>
          <cell r="H6728">
            <v>1.89587013871517</v>
          </cell>
          <cell r="I6728">
            <v>-2.3269423352682</v>
          </cell>
        </row>
        <row r="6729">
          <cell r="A6729" t="str">
            <v>MSTRG.48444.1</v>
          </cell>
          <cell r="B6729">
            <v>0.291768541006254</v>
          </cell>
          <cell r="C6729">
            <v>0.424857427095844</v>
          </cell>
          <cell r="D6729">
            <v>0.169778956135782</v>
          </cell>
          <cell r="E6729">
            <v>0.277210746439979</v>
          </cell>
          <cell r="F6729">
            <v>-0.636847442638287</v>
          </cell>
          <cell r="G6729">
            <v>-0.508861681336354</v>
          </cell>
          <cell r="H6729">
            <v>-0.848641004494593</v>
          </cell>
          <cell r="I6729">
            <v>0.236541312516587</v>
          </cell>
        </row>
        <row r="6730">
          <cell r="A6730" t="str">
            <v>MSTRG.48446.1</v>
          </cell>
          <cell r="B6730">
            <v>0.12680386433349</v>
          </cell>
          <cell r="C6730">
            <v>0.881198919459333</v>
          </cell>
          <cell r="D6730">
            <v>0.325991426439154</v>
          </cell>
          <cell r="E6730">
            <v>0.86837878309207</v>
          </cell>
          <cell r="F6730">
            <v>-0.913130137240666</v>
          </cell>
          <cell r="G6730">
            <v>-0.0921508950417703</v>
          </cell>
          <cell r="H6730">
            <v>-0.628869144028495</v>
          </cell>
          <cell r="I6730">
            <v>0.0763171571332674</v>
          </cell>
        </row>
        <row r="6731">
          <cell r="A6731" t="str">
            <v>MSTRG.48450.1</v>
          </cell>
          <cell r="B6731">
            <v>0.456369130977877</v>
          </cell>
          <cell r="C6731">
            <v>0.533663032831601</v>
          </cell>
          <cell r="D6731">
            <v>0.404987037806232</v>
          </cell>
          <cell r="E6731">
            <v>0.13852103201471</v>
          </cell>
          <cell r="F6731">
            <v>-0.663348231228013</v>
          </cell>
          <cell r="G6731">
            <v>-0.577500682771472</v>
          </cell>
          <cell r="H6731">
            <v>-0.795590098533585</v>
          </cell>
          <cell r="I6731">
            <v>0.859233727014184</v>
          </cell>
        </row>
        <row r="6732">
          <cell r="A6732" t="str">
            <v>MSTRG.48464.1</v>
          </cell>
          <cell r="B6732">
            <v>0.249641104072287</v>
          </cell>
          <cell r="C6732">
            <v>0.328656872242541</v>
          </cell>
          <cell r="D6732">
            <v>0.305239395990869</v>
          </cell>
          <cell r="E6732">
            <v>0.423321627494035</v>
          </cell>
          <cell r="F6732">
            <v>-1.33639361351881</v>
          </cell>
          <cell r="G6732">
            <v>-1.04203805975876</v>
          </cell>
          <cell r="H6732">
            <v>-1.005669814188</v>
          </cell>
          <cell r="I6732">
            <v>0.571521633587418</v>
          </cell>
        </row>
        <row r="6733">
          <cell r="A6733" t="str">
            <v>MSTRG.48467.1</v>
          </cell>
          <cell r="B6733">
            <v>0.164861564312333</v>
          </cell>
          <cell r="C6733">
            <v>0.622896866989209</v>
          </cell>
          <cell r="D6733">
            <v>0.448400308363681</v>
          </cell>
          <cell r="E6733">
            <v>0.943697895067323</v>
          </cell>
          <cell r="F6733">
            <v>-0.789551154992939</v>
          </cell>
          <cell r="G6733">
            <v>-0.179590309512465</v>
          </cell>
          <cell r="H6733">
            <v>-0.248360173259776</v>
          </cell>
          <cell r="I6733">
            <v>0.016459844708874</v>
          </cell>
        </row>
        <row r="6734">
          <cell r="A6734" t="str">
            <v>MSTRG.48474.1</v>
          </cell>
          <cell r="B6734">
            <v>0.022401793325646</v>
          </cell>
          <cell r="C6734">
            <v>0.90176926936496</v>
          </cell>
          <cell r="D6734">
            <v>0.354249660165194</v>
          </cell>
          <cell r="E6734">
            <v>0.00648183476024034</v>
          </cell>
          <cell r="F6734">
            <v>-0.285286504978847</v>
          </cell>
          <cell r="G6734">
            <v>-0.0384314280400174</v>
          </cell>
          <cell r="H6734">
            <v>-0.394606535436021</v>
          </cell>
          <cell r="I6734">
            <v>1.03752635059237</v>
          </cell>
        </row>
        <row r="6735">
          <cell r="A6735" t="str">
            <v>MSTRG.48479.1</v>
          </cell>
          <cell r="B6735">
            <v>0.137900402726606</v>
          </cell>
          <cell r="C6735">
            <v>0.645623319198022</v>
          </cell>
          <cell r="D6735">
            <v>0.263705094848115</v>
          </cell>
          <cell r="E6735">
            <v>0.419482210751375</v>
          </cell>
          <cell r="F6735">
            <v>-1.9885235185608</v>
          </cell>
          <cell r="G6735">
            <v>-0.336146365660016</v>
          </cell>
          <cell r="H6735">
            <v>-1.30225891182334</v>
          </cell>
          <cell r="I6735">
            <v>-0.466829817332305</v>
          </cell>
        </row>
        <row r="6736">
          <cell r="A6736" t="str">
            <v>MSTRG.48484.1</v>
          </cell>
          <cell r="B6736">
            <v>0.135425946445045</v>
          </cell>
          <cell r="C6736">
            <v>0.29333531060572</v>
          </cell>
          <cell r="D6736">
            <v>0.325255769214347</v>
          </cell>
          <cell r="E6736">
            <v>0.750584467882221</v>
          </cell>
          <cell r="F6736">
            <v>-0.921647537268695</v>
          </cell>
          <cell r="G6736">
            <v>-0.558716723395226</v>
          </cell>
          <cell r="H6736">
            <v>-0.543392789877473</v>
          </cell>
          <cell r="I6736">
            <v>0.0371648892088008</v>
          </cell>
        </row>
        <row r="6737">
          <cell r="A6737" t="str">
            <v>MSTRG.48485.1</v>
          </cell>
          <cell r="B6737">
            <v>0.388064116578658</v>
          </cell>
          <cell r="C6737">
            <v>0.109991729837626</v>
          </cell>
          <cell r="D6737">
            <v>0.182373050486822</v>
          </cell>
          <cell r="E6737">
            <v>0.214310219243579</v>
          </cell>
          <cell r="F6737">
            <v>-0.225551597721614</v>
          </cell>
          <cell r="G6737">
            <v>-0.353964718232948</v>
          </cell>
          <cell r="H6737">
            <v>-0.330519278275213</v>
          </cell>
          <cell r="I6737">
            <v>0.273189588162895</v>
          </cell>
        </row>
        <row r="6738">
          <cell r="A6738" t="str">
            <v>MSTRG.48486.1</v>
          </cell>
          <cell r="B6738">
            <v>0.181391751281099</v>
          </cell>
          <cell r="C6738">
            <v>0.08151275032366</v>
          </cell>
          <cell r="D6738">
            <v>0.0974832301419651</v>
          </cell>
          <cell r="E6738">
            <v>0.161874067522682</v>
          </cell>
          <cell r="F6738">
            <v>-0.514039389708834</v>
          </cell>
          <cell r="G6738">
            <v>-0.58535660114356</v>
          </cell>
          <cell r="H6738">
            <v>-1.1037296569627</v>
          </cell>
          <cell r="I6738">
            <v>0.741960222721245</v>
          </cell>
        </row>
        <row r="6739">
          <cell r="A6739" t="str">
            <v>MSTRG.48489.1</v>
          </cell>
          <cell r="B6739">
            <v>0.993890198306252</v>
          </cell>
          <cell r="C6739">
            <v>0.811687092994043</v>
          </cell>
          <cell r="D6739">
            <v>0.540087292769871</v>
          </cell>
          <cell r="E6739">
            <v>0.118448728972141</v>
          </cell>
          <cell r="F6739">
            <v>0.00187893258462502</v>
          </cell>
          <cell r="G6739">
            <v>-0.0929524624643486</v>
          </cell>
          <cell r="H6739">
            <v>0.145891963210038</v>
          </cell>
          <cell r="I6739">
            <v>0.385800853020632</v>
          </cell>
        </row>
        <row r="6740">
          <cell r="A6740" t="str">
            <v>MSTRG.48490.1</v>
          </cell>
          <cell r="B6740">
            <v>0.154428848177077</v>
          </cell>
          <cell r="C6740">
            <v>0.206023927998461</v>
          </cell>
          <cell r="D6740">
            <v>0.17793190960558</v>
          </cell>
          <cell r="E6740">
            <v>0.554237491692405</v>
          </cell>
          <cell r="F6740">
            <v>-1.67849424741865</v>
          </cell>
          <cell r="G6740">
            <v>-1.32603080539042</v>
          </cell>
          <cell r="H6740">
            <v>-1.37547966592459</v>
          </cell>
          <cell r="I6740">
            <v>0.358875529008062</v>
          </cell>
        </row>
        <row r="6741">
          <cell r="A6741" t="str">
            <v>MSTRG.48493.1</v>
          </cell>
          <cell r="B6741">
            <v>0.312017949841876</v>
          </cell>
          <cell r="C6741">
            <v>0.512713167286062</v>
          </cell>
          <cell r="D6741">
            <v>0.173483222935795</v>
          </cell>
          <cell r="E6741">
            <v>0.480864133734125</v>
          </cell>
          <cell r="F6741">
            <v>-0.521342386889207</v>
          </cell>
          <cell r="G6741">
            <v>-0.437748840332532</v>
          </cell>
          <cell r="H6741">
            <v>-0.689291208510217</v>
          </cell>
          <cell r="I6741">
            <v>0.1866821535327</v>
          </cell>
        </row>
        <row r="6742">
          <cell r="A6742" t="str">
            <v>MSTRG.48498.1</v>
          </cell>
          <cell r="B6742">
            <v>0.298330140293409</v>
          </cell>
          <cell r="C6742">
            <v>0.484270294118731</v>
          </cell>
          <cell r="D6742">
            <v>0.118519382912773</v>
          </cell>
          <cell r="E6742">
            <v>0.0689770622931819</v>
          </cell>
          <cell r="F6742">
            <v>-0.460010384977265</v>
          </cell>
          <cell r="G6742">
            <v>-0.260065259483277</v>
          </cell>
          <cell r="H6742">
            <v>-0.472759541404416</v>
          </cell>
          <cell r="I6742">
            <v>0.421315757649736</v>
          </cell>
        </row>
        <row r="6743">
          <cell r="A6743" t="str">
            <v>MSTRG.48501.1</v>
          </cell>
          <cell r="B6743">
            <v>0.849668847407497</v>
          </cell>
          <cell r="C6743">
            <v>0.74634185145666</v>
          </cell>
          <cell r="D6743">
            <v>0.629607753815542</v>
          </cell>
          <cell r="E6743">
            <v>0.883436637305849</v>
          </cell>
          <cell r="F6743">
            <v>0.040427754008532</v>
          </cell>
          <cell r="G6743">
            <v>-0.0717202845396417</v>
          </cell>
          <cell r="H6743">
            <v>0.11291538912386</v>
          </cell>
          <cell r="I6743">
            <v>-0.0159475694098941</v>
          </cell>
        </row>
        <row r="6744">
          <cell r="A6744" t="str">
            <v>MSTRG.48509.1</v>
          </cell>
          <cell r="B6744">
            <v>0.227809984165993</v>
          </cell>
          <cell r="C6744">
            <v>0.552302695953578</v>
          </cell>
          <cell r="D6744">
            <v>0.356088202388557</v>
          </cell>
          <cell r="E6744">
            <v>0.42991570710234</v>
          </cell>
          <cell r="F6744">
            <v>0.319777936055075</v>
          </cell>
          <cell r="G6744">
            <v>0.232313417833941</v>
          </cell>
          <cell r="H6744">
            <v>0.25407694299418</v>
          </cell>
          <cell r="I6744">
            <v>0.209706693401662</v>
          </cell>
        </row>
        <row r="6745">
          <cell r="A6745" t="str">
            <v>MSTRG.48511.1</v>
          </cell>
          <cell r="B6745">
            <v>0.504916290564554</v>
          </cell>
          <cell r="C6745">
            <v>0.603884231511515</v>
          </cell>
          <cell r="D6745">
            <v>0.730182257920378</v>
          </cell>
          <cell r="E6745">
            <v>0.0698640886849632</v>
          </cell>
          <cell r="F6745">
            <v>-0.784866630747806</v>
          </cell>
          <cell r="G6745">
            <v>-0.567749966032479</v>
          </cell>
          <cell r="H6745">
            <v>-0.372998531038615</v>
          </cell>
          <cell r="I6745">
            <v>1.11839129005816</v>
          </cell>
        </row>
        <row r="6746">
          <cell r="A6746" t="str">
            <v>MSTRG.48522.1</v>
          </cell>
          <cell r="B6746">
            <v>0.223367906462968</v>
          </cell>
          <cell r="C6746">
            <v>0.145211649730264</v>
          </cell>
          <cell r="D6746">
            <v>0.112430780783018</v>
          </cell>
          <cell r="E6746">
            <v>0.0988762885411465</v>
          </cell>
          <cell r="F6746">
            <v>-0.679714078907729</v>
          </cell>
          <cell r="G6746">
            <v>-1.00129049274809</v>
          </cell>
          <cell r="H6746">
            <v>-1.09370052570427</v>
          </cell>
          <cell r="I6746">
            <v>0.592030012414663</v>
          </cell>
        </row>
        <row r="6747">
          <cell r="A6747" t="str">
            <v>MSTRG.48524.1</v>
          </cell>
          <cell r="B6747">
            <v>0.760824574506844</v>
          </cell>
          <cell r="C6747">
            <v>0.578385654544406</v>
          </cell>
          <cell r="D6747">
            <v>0.304662198982399</v>
          </cell>
          <cell r="E6747">
            <v>0.155468526176276</v>
          </cell>
          <cell r="F6747">
            <v>-0.438268185173003</v>
          </cell>
          <cell r="G6747">
            <v>-0.604691087695018</v>
          </cell>
          <cell r="H6747">
            <v>-1.22011539534891</v>
          </cell>
          <cell r="I6747">
            <v>0.863561596857147</v>
          </cell>
        </row>
        <row r="6748">
          <cell r="A6748" t="str">
            <v>MSTRG.48533.1</v>
          </cell>
          <cell r="B6748">
            <v>0.31352560672574</v>
          </cell>
          <cell r="C6748">
            <v>0.553058426603423</v>
          </cell>
          <cell r="D6748">
            <v>0.372589197751232</v>
          </cell>
          <cell r="E6748">
            <v>0.404865824249609</v>
          </cell>
          <cell r="F6748">
            <v>-0.636101019519491</v>
          </cell>
          <cell r="G6748">
            <v>-0.509569930836089</v>
          </cell>
          <cell r="H6748">
            <v>-0.554808645321523</v>
          </cell>
          <cell r="I6748">
            <v>0.247918462838939</v>
          </cell>
        </row>
        <row r="6749">
          <cell r="A6749" t="str">
            <v>MSTRG.48537.1</v>
          </cell>
          <cell r="B6749">
            <v>0.300502062782912</v>
          </cell>
          <cell r="C6749">
            <v>0.561932814932705</v>
          </cell>
          <cell r="D6749">
            <v>0.268857535185233</v>
          </cell>
          <cell r="E6749">
            <v>0.863998754471013</v>
          </cell>
          <cell r="F6749">
            <v>0.320848876803741</v>
          </cell>
          <cell r="G6749">
            <v>-0.225825925011226</v>
          </cell>
          <cell r="H6749">
            <v>-0.336380110918598</v>
          </cell>
          <cell r="I6749">
            <v>-0.063034284788871</v>
          </cell>
        </row>
        <row r="6750">
          <cell r="A6750" t="str">
            <v>MSTRG.48542.1</v>
          </cell>
          <cell r="B6750">
            <v>0.0223017719157702</v>
          </cell>
          <cell r="C6750">
            <v>0.499125389810007</v>
          </cell>
          <cell r="D6750">
            <v>0.183990258975915</v>
          </cell>
          <cell r="E6750">
            <v>0.851690296865104</v>
          </cell>
          <cell r="F6750">
            <v>-1.01688164292654</v>
          </cell>
          <cell r="G6750">
            <v>-0.376301339883878</v>
          </cell>
          <cell r="H6750">
            <v>-0.807123548784942</v>
          </cell>
          <cell r="I6750">
            <v>0.0504070892342905</v>
          </cell>
        </row>
        <row r="6751">
          <cell r="A6751" t="str">
            <v>MSTRG.48542.2</v>
          </cell>
          <cell r="B6751">
            <v>0.375032170078114</v>
          </cell>
          <cell r="C6751">
            <v>0.117457722893463</v>
          </cell>
          <cell r="D6751">
            <v>0.374634811606099</v>
          </cell>
          <cell r="E6751">
            <v>0.374313120990871</v>
          </cell>
          <cell r="F6751">
            <v>8.40044743844012</v>
          </cell>
          <cell r="G6751">
            <v>7.64440827322961</v>
          </cell>
          <cell r="H6751">
            <v>9.02343139501038</v>
          </cell>
          <cell r="I6751">
            <v>-8.49654506908121</v>
          </cell>
        </row>
        <row r="6752">
          <cell r="A6752" t="str">
            <v>MSTRG.48545.1</v>
          </cell>
          <cell r="B6752">
            <v>0.209527178971492</v>
          </cell>
          <cell r="C6752">
            <v>0.679093212961583</v>
          </cell>
          <cell r="D6752">
            <v>0.48400356900555</v>
          </cell>
          <cell r="E6752">
            <v>0.490869065241355</v>
          </cell>
          <cell r="F6752">
            <v>-0.217142514662148</v>
          </cell>
          <cell r="G6752">
            <v>-0.120481737189094</v>
          </cell>
          <cell r="H6752">
            <v>0.194170644230205</v>
          </cell>
          <cell r="I6752">
            <v>0.255705522252866</v>
          </cell>
        </row>
        <row r="6753">
          <cell r="A6753" t="str">
            <v>MSTRG.48545.2</v>
          </cell>
          <cell r="B6753">
            <v>0.563112070836377</v>
          </cell>
          <cell r="C6753">
            <v>0.373900966300059</v>
          </cell>
          <cell r="D6753">
            <v>0.373900966300059</v>
          </cell>
          <cell r="E6753">
            <v>0.373900966300059</v>
          </cell>
          <cell r="F6753">
            <v>1.57385325700399</v>
          </cell>
          <cell r="G6753" t="e">
            <v>#NUM!</v>
          </cell>
          <cell r="H6753" t="e">
            <v>#NUM!</v>
          </cell>
          <cell r="I6753">
            <v>11.3382163987727</v>
          </cell>
        </row>
        <row r="6754">
          <cell r="A6754" t="str">
            <v>MSTRG.48551.2</v>
          </cell>
          <cell r="B6754">
            <v>0.231842288759514</v>
          </cell>
          <cell r="C6754">
            <v>0.552951346197926</v>
          </cell>
          <cell r="D6754">
            <v>0.942884706439364</v>
          </cell>
          <cell r="E6754">
            <v>0.530108439073278</v>
          </cell>
          <cell r="F6754" t="e">
            <v>#NUM!</v>
          </cell>
          <cell r="G6754">
            <v>-1.13753199065925</v>
          </cell>
          <cell r="H6754">
            <v>0.105727996717789</v>
          </cell>
          <cell r="I6754">
            <v>-0.756635496283114</v>
          </cell>
        </row>
        <row r="6755">
          <cell r="A6755" t="str">
            <v>MSTRG.48551.3</v>
          </cell>
          <cell r="B6755">
            <v>0.373900966300059</v>
          </cell>
          <cell r="C6755">
            <v>0.572092038838891</v>
          </cell>
          <cell r="D6755">
            <v>0.373900966300059</v>
          </cell>
          <cell r="E6755" t="e">
            <v>#DIV/0!</v>
          </cell>
          <cell r="F6755" t="e">
            <v>#NUM!</v>
          </cell>
          <cell r="G6755">
            <v>-1.51846984133669</v>
          </cell>
          <cell r="H6755" t="e">
            <v>#NUM!</v>
          </cell>
          <cell r="I6755" t="e">
            <v>#NUM!</v>
          </cell>
        </row>
        <row r="6756">
          <cell r="A6756" t="str">
            <v>MSTRG.48554.1</v>
          </cell>
          <cell r="B6756">
            <v>0.175351148200715</v>
          </cell>
          <cell r="C6756">
            <v>0.872279253059143</v>
          </cell>
          <cell r="D6756">
            <v>0.710415190967174</v>
          </cell>
          <cell r="E6756">
            <v>0.597583171089518</v>
          </cell>
          <cell r="F6756">
            <v>-1.15039692975633</v>
          </cell>
          <cell r="G6756">
            <v>-0.189595677655502</v>
          </cell>
          <cell r="H6756">
            <v>-0.26539310634324</v>
          </cell>
          <cell r="I6756">
            <v>0.348111733337986</v>
          </cell>
        </row>
        <row r="6757">
          <cell r="A6757" t="str">
            <v>MSTRG.48557.1</v>
          </cell>
          <cell r="B6757">
            <v>0.539621771796832</v>
          </cell>
          <cell r="C6757">
            <v>0.258964948535638</v>
          </cell>
          <cell r="D6757">
            <v>0.972891631418927</v>
          </cell>
          <cell r="E6757">
            <v>0.608849715487367</v>
          </cell>
          <cell r="F6757">
            <v>-0.236144279576353</v>
          </cell>
          <cell r="G6757">
            <v>-0.6339721758655</v>
          </cell>
          <cell r="H6757">
            <v>0.0173295634729411</v>
          </cell>
          <cell r="I6757">
            <v>0.216271323771031</v>
          </cell>
        </row>
        <row r="6758">
          <cell r="A6758" t="str">
            <v>MSTRG.48565.1</v>
          </cell>
          <cell r="B6758">
            <v>0.0124243605443574</v>
          </cell>
          <cell r="C6758">
            <v>0.486071031843845</v>
          </cell>
          <cell r="D6758">
            <v>0.109555903894209</v>
          </cell>
          <cell r="E6758">
            <v>0.0876973671768797</v>
          </cell>
          <cell r="F6758">
            <v>-0.943081071917402</v>
          </cell>
          <cell r="G6758">
            <v>-0.290333255679637</v>
          </cell>
          <cell r="H6758">
            <v>-0.712612813454209</v>
          </cell>
          <cell r="I6758">
            <v>0.613751359887884</v>
          </cell>
        </row>
        <row r="6759">
          <cell r="A6759" t="str">
            <v>MSTRG.48567.1</v>
          </cell>
          <cell r="B6759">
            <v>0.87153091414901</v>
          </cell>
          <cell r="C6759">
            <v>0.490547098922464</v>
          </cell>
          <cell r="D6759">
            <v>0.143768044697697</v>
          </cell>
          <cell r="E6759">
            <v>0.626719991363746</v>
          </cell>
          <cell r="F6759">
            <v>-0.118622629886211</v>
          </cell>
          <cell r="G6759">
            <v>0.725054788896576</v>
          </cell>
          <cell r="H6759">
            <v>1.20939584941768</v>
          </cell>
          <cell r="I6759">
            <v>0.221251378257247</v>
          </cell>
        </row>
        <row r="6760">
          <cell r="A6760" t="str">
            <v>MSTRG.48570.1</v>
          </cell>
          <cell r="B6760">
            <v>0.0823001562189518</v>
          </cell>
          <cell r="C6760">
            <v>0.266823404242084</v>
          </cell>
          <cell r="D6760">
            <v>0.0667845994871466</v>
          </cell>
          <cell r="E6760">
            <v>0.655357564170778</v>
          </cell>
          <cell r="F6760">
            <v>-0.555508095926654</v>
          </cell>
          <cell r="G6760">
            <v>-0.373812860840679</v>
          </cell>
          <cell r="H6760">
            <v>-0.91360626249387</v>
          </cell>
          <cell r="I6760">
            <v>0.148854755111783</v>
          </cell>
        </row>
        <row r="6761">
          <cell r="A6761" t="str">
            <v>MSTRG.48575.1</v>
          </cell>
          <cell r="B6761">
            <v>0.54305851230541</v>
          </cell>
          <cell r="C6761">
            <v>0.901322304842549</v>
          </cell>
          <cell r="D6761">
            <v>0.80812068561992</v>
          </cell>
          <cell r="E6761">
            <v>0.29641127411522</v>
          </cell>
          <cell r="F6761">
            <v>-0.419428571327496</v>
          </cell>
          <cell r="G6761">
            <v>0.111144574541707</v>
          </cell>
          <cell r="H6761">
            <v>-0.160349707336856</v>
          </cell>
          <cell r="I6761">
            <v>0.654307624028781</v>
          </cell>
        </row>
        <row r="6762">
          <cell r="A6762" t="str">
            <v>MSTRG.48576.1</v>
          </cell>
          <cell r="B6762">
            <v>0.371123849367611</v>
          </cell>
          <cell r="C6762">
            <v>0.384979867239412</v>
          </cell>
          <cell r="D6762">
            <v>0.169922581894072</v>
          </cell>
          <cell r="E6762">
            <v>0.890789992965079</v>
          </cell>
          <cell r="F6762">
            <v>-0.427413361101608</v>
          </cell>
          <cell r="G6762">
            <v>-0.465752009890107</v>
          </cell>
          <cell r="H6762">
            <v>-0.669503297230627</v>
          </cell>
          <cell r="I6762">
            <v>0.0399062103766941</v>
          </cell>
        </row>
        <row r="6763">
          <cell r="A6763" t="str">
            <v>MSTRG.48577.1</v>
          </cell>
          <cell r="B6763">
            <v>0.415663456893708</v>
          </cell>
          <cell r="C6763">
            <v>0.943063850121467</v>
          </cell>
          <cell r="D6763">
            <v>0.848480854160686</v>
          </cell>
          <cell r="E6763">
            <v>0.542679764521767</v>
          </cell>
          <cell r="F6763">
            <v>-0.216040418446329</v>
          </cell>
          <cell r="G6763">
            <v>-0.0230066821195845</v>
          </cell>
          <cell r="H6763">
            <v>0.0328543869914613</v>
          </cell>
          <cell r="I6763">
            <v>-0.0666903701944039</v>
          </cell>
        </row>
        <row r="6764">
          <cell r="A6764" t="str">
            <v>MSTRG.48581.1</v>
          </cell>
          <cell r="B6764">
            <v>0.322696411292161</v>
          </cell>
          <cell r="C6764">
            <v>0.253720283784732</v>
          </cell>
          <cell r="D6764">
            <v>0.114879949663647</v>
          </cell>
          <cell r="E6764">
            <v>0.00517046001830686</v>
          </cell>
          <cell r="F6764">
            <v>-0.322231253288774</v>
          </cell>
          <cell r="G6764">
            <v>-0.395467373245865</v>
          </cell>
          <cell r="H6764">
            <v>-0.682925193054443</v>
          </cell>
          <cell r="I6764">
            <v>0.153584676117762</v>
          </cell>
        </row>
        <row r="6765">
          <cell r="A6765" t="str">
            <v>MSTRG.48583.1</v>
          </cell>
          <cell r="B6765">
            <v>0.49702587780625</v>
          </cell>
          <cell r="C6765">
            <v>0.550761958386293</v>
          </cell>
          <cell r="D6765">
            <v>0.320187941951898</v>
          </cell>
          <cell r="E6765">
            <v>0.12006942149321</v>
          </cell>
          <cell r="F6765">
            <v>-0.423739250966089</v>
          </cell>
          <cell r="G6765">
            <v>0.512467040365855</v>
          </cell>
          <cell r="H6765">
            <v>-0.801795120836319</v>
          </cell>
          <cell r="I6765">
            <v>-0.483722028390274</v>
          </cell>
        </row>
        <row r="6766">
          <cell r="A6766" t="str">
            <v>MSTRG.48585.1</v>
          </cell>
          <cell r="B6766">
            <v>0.359096827792697</v>
          </cell>
          <cell r="C6766">
            <v>0.543954008742382</v>
          </cell>
          <cell r="D6766">
            <v>0.248684489445185</v>
          </cell>
          <cell r="E6766">
            <v>0.2641407581788</v>
          </cell>
          <cell r="F6766">
            <v>-0.9725959480533</v>
          </cell>
          <cell r="G6766">
            <v>-0.46213729367289</v>
          </cell>
          <cell r="H6766">
            <v>-0.852110216393494</v>
          </cell>
          <cell r="I6766">
            <v>0.754088068738605</v>
          </cell>
        </row>
        <row r="6767">
          <cell r="A6767" t="str">
            <v>MSTRG.48597.1</v>
          </cell>
          <cell r="B6767">
            <v>0.372377724297485</v>
          </cell>
          <cell r="C6767">
            <v>0.0544275380072078</v>
          </cell>
          <cell r="D6767">
            <v>0.108683970970977</v>
          </cell>
          <cell r="E6767">
            <v>0.139047232943973</v>
          </cell>
          <cell r="F6767">
            <v>0.158344735739875</v>
          </cell>
          <cell r="G6767">
            <v>-0.569360876883612</v>
          </cell>
          <cell r="H6767">
            <v>-0.431014982558018</v>
          </cell>
          <cell r="I6767">
            <v>0.483790000866601</v>
          </cell>
        </row>
        <row r="6768">
          <cell r="A6768" t="str">
            <v>MSTRG.48601.1</v>
          </cell>
          <cell r="B6768">
            <v>0.15683669465876</v>
          </cell>
          <cell r="C6768">
            <v>0.679059267647464</v>
          </cell>
          <cell r="D6768">
            <v>0.151501119784448</v>
          </cell>
          <cell r="E6768">
            <v>0.534254535203376</v>
          </cell>
          <cell r="F6768">
            <v>-0.588789672336413</v>
          </cell>
          <cell r="G6768">
            <v>-0.250528945888896</v>
          </cell>
          <cell r="H6768">
            <v>-0.755720615975177</v>
          </cell>
          <cell r="I6768">
            <v>0.251793194403589</v>
          </cell>
        </row>
        <row r="6769">
          <cell r="A6769" t="str">
            <v>MSTRG.48604.1</v>
          </cell>
          <cell r="B6769">
            <v>0.126758698002768</v>
          </cell>
          <cell r="C6769">
            <v>0.581578182534954</v>
          </cell>
          <cell r="D6769">
            <v>0.717168474320491</v>
          </cell>
          <cell r="E6769">
            <v>0.760623955130197</v>
          </cell>
          <cell r="F6769">
            <v>0.524789605406641</v>
          </cell>
          <cell r="G6769">
            <v>0.234421980231467</v>
          </cell>
          <cell r="H6769">
            <v>0.272017918691329</v>
          </cell>
          <cell r="I6769">
            <v>0.362547853074814</v>
          </cell>
        </row>
        <row r="6770">
          <cell r="A6770" t="str">
            <v>MSTRG.48605.1</v>
          </cell>
          <cell r="B6770">
            <v>0.17909881125607</v>
          </cell>
          <cell r="C6770">
            <v>0.874054783706968</v>
          </cell>
          <cell r="D6770">
            <v>0.312473696511526</v>
          </cell>
          <cell r="E6770">
            <v>0.284968506644886</v>
          </cell>
          <cell r="F6770">
            <v>-3.6503388621571</v>
          </cell>
          <cell r="G6770">
            <v>-0.172970981967389</v>
          </cell>
          <cell r="H6770">
            <v>-1.77008782585716</v>
          </cell>
          <cell r="I6770">
            <v>-0.63621378534234</v>
          </cell>
        </row>
        <row r="6771">
          <cell r="A6771" t="str">
            <v>MSTRG.48610.1</v>
          </cell>
          <cell r="B6771">
            <v>0.43032612251993</v>
          </cell>
          <cell r="C6771">
            <v>0.540114529547564</v>
          </cell>
          <cell r="D6771">
            <v>0.0660811750125503</v>
          </cell>
          <cell r="E6771">
            <v>0.0371200695291989</v>
          </cell>
          <cell r="F6771">
            <v>-0.797425192481655</v>
          </cell>
          <cell r="G6771">
            <v>-0.189555069538939</v>
          </cell>
          <cell r="H6771">
            <v>-1.25643395749831</v>
          </cell>
          <cell r="I6771">
            <v>1.6249053599201</v>
          </cell>
        </row>
        <row r="6772">
          <cell r="A6772" t="str">
            <v>MSTRG.48611.1</v>
          </cell>
          <cell r="B6772">
            <v>0.35115099698491</v>
          </cell>
          <cell r="C6772">
            <v>0.135207859675797</v>
          </cell>
          <cell r="D6772">
            <v>0.471985683164161</v>
          </cell>
          <cell r="E6772">
            <v>0.9701749929104</v>
          </cell>
          <cell r="F6772">
            <v>-0.856910921692686</v>
          </cell>
          <cell r="G6772">
            <v>-1.07168634485262</v>
          </cell>
          <cell r="H6772">
            <v>-0.355916099866206</v>
          </cell>
          <cell r="I6772">
            <v>-0.0500194606061232</v>
          </cell>
        </row>
        <row r="6773">
          <cell r="A6773" t="str">
            <v>MSTRG.48612.1</v>
          </cell>
          <cell r="B6773">
            <v>0.465271856787118</v>
          </cell>
          <cell r="C6773">
            <v>0.571911417826309</v>
          </cell>
          <cell r="D6773">
            <v>0.319396030635186</v>
          </cell>
          <cell r="E6773">
            <v>0.902289154562926</v>
          </cell>
          <cell r="F6773">
            <v>-0.230211999633713</v>
          </cell>
          <cell r="G6773">
            <v>-0.269857384236295</v>
          </cell>
          <cell r="H6773">
            <v>-0.374661754869565</v>
          </cell>
          <cell r="I6773">
            <v>-0.017958462226481</v>
          </cell>
        </row>
        <row r="6774">
          <cell r="A6774" t="str">
            <v>MSTRG.48613.1</v>
          </cell>
          <cell r="B6774">
            <v>0.594698975610843</v>
          </cell>
          <cell r="C6774">
            <v>0.785561537054027</v>
          </cell>
          <cell r="D6774">
            <v>0.689033592433342</v>
          </cell>
          <cell r="E6774">
            <v>0.358391933857832</v>
          </cell>
          <cell r="F6774">
            <v>-0.252266663847071</v>
          </cell>
          <cell r="G6774">
            <v>0.176368561830185</v>
          </cell>
          <cell r="H6774">
            <v>-0.201628228103842</v>
          </cell>
          <cell r="I6774">
            <v>0.279012288271616</v>
          </cell>
        </row>
        <row r="6775">
          <cell r="A6775" t="str">
            <v>MSTRG.48618.1</v>
          </cell>
          <cell r="B6775">
            <v>0.905004320218866</v>
          </cell>
          <cell r="C6775">
            <v>0.962180853632722</v>
          </cell>
          <cell r="D6775">
            <v>0.220576186332764</v>
          </cell>
          <cell r="E6775">
            <v>0.344006666673957</v>
          </cell>
          <cell r="F6775">
            <v>0.0798917894199233</v>
          </cell>
          <cell r="G6775">
            <v>-0.0407702283418163</v>
          </cell>
          <cell r="H6775">
            <v>-1.25303102195529</v>
          </cell>
          <cell r="I6775">
            <v>0.527125934567859</v>
          </cell>
        </row>
        <row r="6776">
          <cell r="A6776" t="str">
            <v>MSTRG.48620.1</v>
          </cell>
          <cell r="B6776">
            <v>0.768840413606118</v>
          </cell>
          <cell r="C6776">
            <v>0.806818584399929</v>
          </cell>
          <cell r="D6776">
            <v>0.973358867399197</v>
          </cell>
          <cell r="E6776">
            <v>0.744596119995203</v>
          </cell>
          <cell r="F6776">
            <v>-0.259847108922316</v>
          </cell>
          <cell r="G6776">
            <v>0.15394380598071</v>
          </cell>
          <cell r="H6776">
            <v>0.0240022102985223</v>
          </cell>
          <cell r="I6776">
            <v>0.255700466091721</v>
          </cell>
        </row>
        <row r="6777">
          <cell r="A6777" t="str">
            <v>MSTRG.48623.1</v>
          </cell>
          <cell r="B6777">
            <v>0.348051553295305</v>
          </cell>
          <cell r="C6777">
            <v>0.682866838746585</v>
          </cell>
          <cell r="D6777">
            <v>0.208895244382085</v>
          </cell>
          <cell r="E6777">
            <v>0.793950930917995</v>
          </cell>
          <cell r="F6777">
            <v>-0.901364571382988</v>
          </cell>
          <cell r="G6777">
            <v>-0.411994509637619</v>
          </cell>
          <cell r="H6777">
            <v>-1.19442520442452</v>
          </cell>
          <cell r="I6777">
            <v>0.151481202231071</v>
          </cell>
        </row>
        <row r="6778">
          <cell r="A6778" t="str">
            <v>MSTRG.48631.1</v>
          </cell>
          <cell r="B6778">
            <v>0.0627370891241414</v>
          </cell>
          <cell r="C6778">
            <v>0.421816651900767</v>
          </cell>
          <cell r="D6778">
            <v>0.0474308020138994</v>
          </cell>
          <cell r="E6778">
            <v>0.845915643603007</v>
          </cell>
          <cell r="F6778">
            <v>-1.79472092851374</v>
          </cell>
          <cell r="G6778">
            <v>-0.469256664626928</v>
          </cell>
          <cell r="H6778">
            <v>-1.4028726357892</v>
          </cell>
          <cell r="I6778">
            <v>0.0764645280338936</v>
          </cell>
        </row>
        <row r="6779">
          <cell r="A6779" t="str">
            <v>MSTRG.48632.1</v>
          </cell>
          <cell r="B6779">
            <v>0.282808659012627</v>
          </cell>
          <cell r="C6779">
            <v>0.342876519268029</v>
          </cell>
          <cell r="D6779">
            <v>0.697123485982283</v>
          </cell>
          <cell r="E6779">
            <v>0.81163107301075</v>
          </cell>
          <cell r="F6779">
            <v>-3.06290945691756</v>
          </cell>
          <cell r="G6779">
            <v>-2.13103326566225</v>
          </cell>
          <cell r="H6779">
            <v>-0.655427956535195</v>
          </cell>
          <cell r="I6779">
            <v>-0.327784635787158</v>
          </cell>
        </row>
        <row r="6780">
          <cell r="A6780" t="str">
            <v>MSTRG.48635.1</v>
          </cell>
          <cell r="B6780">
            <v>0.445568953122441</v>
          </cell>
          <cell r="C6780">
            <v>0.511182893442062</v>
          </cell>
          <cell r="D6780">
            <v>0.987065279356165</v>
          </cell>
          <cell r="E6780">
            <v>0.992428919361167</v>
          </cell>
          <cell r="F6780">
            <v>-0.164366294288513</v>
          </cell>
          <cell r="G6780">
            <v>0.145746671289582</v>
          </cell>
          <cell r="H6780">
            <v>0.00278319737667159</v>
          </cell>
          <cell r="I6780">
            <v>0.00292194128868912</v>
          </cell>
        </row>
        <row r="6781">
          <cell r="A6781" t="str">
            <v>MSTRG.48641.1</v>
          </cell>
          <cell r="B6781">
            <v>0.303133686565129</v>
          </cell>
          <cell r="C6781">
            <v>0.401508680947911</v>
          </cell>
          <cell r="D6781">
            <v>0.35452860609026</v>
          </cell>
          <cell r="E6781">
            <v>0.0699384900714539</v>
          </cell>
          <cell r="F6781">
            <v>-0.495966562314925</v>
          </cell>
          <cell r="G6781">
            <v>0.420027004212</v>
          </cell>
          <cell r="H6781">
            <v>-0.432578666867826</v>
          </cell>
          <cell r="I6781">
            <v>-0.760025992699705</v>
          </cell>
        </row>
        <row r="6782">
          <cell r="A6782" t="str">
            <v>MSTRG.48653.1</v>
          </cell>
          <cell r="B6782">
            <v>0.132560274822051</v>
          </cell>
          <cell r="C6782">
            <v>0.262681589384206</v>
          </cell>
          <cell r="D6782">
            <v>0.198521652526808</v>
          </cell>
          <cell r="E6782">
            <v>0.704821967669022</v>
          </cell>
          <cell r="F6782">
            <v>-0.632597875716788</v>
          </cell>
          <cell r="G6782">
            <v>-0.636211893392286</v>
          </cell>
          <cell r="H6782">
            <v>-0.482390474812585</v>
          </cell>
          <cell r="I6782">
            <v>0.132830291826186</v>
          </cell>
        </row>
        <row r="6783">
          <cell r="A6783" t="str">
            <v>MSTRG.48660.1</v>
          </cell>
          <cell r="B6783">
            <v>0.0326654946334239</v>
          </cell>
          <cell r="C6783">
            <v>0.854265337105711</v>
          </cell>
          <cell r="D6783">
            <v>0.618487834007249</v>
          </cell>
          <cell r="E6783">
            <v>0.806984088590338</v>
          </cell>
          <cell r="F6783">
            <v>0.4597309465085</v>
          </cell>
          <cell r="G6783">
            <v>-0.0464051767441608</v>
          </cell>
          <cell r="H6783">
            <v>0.118953284366083</v>
          </cell>
          <cell r="I6783">
            <v>0.0688334163513327</v>
          </cell>
        </row>
        <row r="6784">
          <cell r="A6784" t="str">
            <v>MSTRG.48662.1</v>
          </cell>
          <cell r="B6784">
            <v>0.718287157961528</v>
          </cell>
          <cell r="C6784">
            <v>0.41922910675311</v>
          </cell>
          <cell r="D6784">
            <v>0.170980933003001</v>
          </cell>
          <cell r="E6784">
            <v>0.368229167916624</v>
          </cell>
          <cell r="F6784">
            <v>-0.179437592400582</v>
          </cell>
          <cell r="G6784">
            <v>-0.386259132938643</v>
          </cell>
          <cell r="H6784">
            <v>-0.670818525527128</v>
          </cell>
          <cell r="I6784">
            <v>0.391089630198763</v>
          </cell>
        </row>
        <row r="6785">
          <cell r="A6785" t="str">
            <v>MSTRG.48671.1</v>
          </cell>
          <cell r="B6785">
            <v>0.212355577895401</v>
          </cell>
          <cell r="C6785">
            <v>0.566502622255925</v>
          </cell>
          <cell r="D6785">
            <v>0.243625962695799</v>
          </cell>
          <cell r="E6785">
            <v>0.70477968652479</v>
          </cell>
          <cell r="F6785">
            <v>-1.21495566263456</v>
          </cell>
          <cell r="G6785">
            <v>-0.477471227993074</v>
          </cell>
          <cell r="H6785">
            <v>-1.17899983949482</v>
          </cell>
          <cell r="I6785">
            <v>0.143996350195704</v>
          </cell>
        </row>
        <row r="6786">
          <cell r="A6786" t="str">
            <v>MSTRG.48676.1</v>
          </cell>
          <cell r="B6786">
            <v>0.734831710098902</v>
          </cell>
          <cell r="C6786">
            <v>0.162142051775297</v>
          </cell>
          <cell r="D6786">
            <v>0.0951554855592922</v>
          </cell>
          <cell r="E6786">
            <v>0.950885193517459</v>
          </cell>
          <cell r="F6786">
            <v>-0.0983454504722117</v>
          </cell>
          <cell r="G6786">
            <v>-0.972128101828501</v>
          </cell>
          <cell r="H6786">
            <v>-0.676391442916206</v>
          </cell>
          <cell r="I6786">
            <v>0.0350924674442221</v>
          </cell>
        </row>
        <row r="6787">
          <cell r="A6787" t="str">
            <v>MSTRG.48677.1</v>
          </cell>
          <cell r="B6787">
            <v>0.754539839880439</v>
          </cell>
          <cell r="C6787">
            <v>0.629492210497895</v>
          </cell>
          <cell r="D6787">
            <v>0.10457984411023</v>
          </cell>
          <cell r="E6787">
            <v>0.611952660660002</v>
          </cell>
          <cell r="F6787">
            <v>-0.10979239007774</v>
          </cell>
          <cell r="G6787">
            <v>-0.222289743181549</v>
          </cell>
          <cell r="H6787">
            <v>-0.487133949145873</v>
          </cell>
          <cell r="I6787">
            <v>0.227212273817663</v>
          </cell>
        </row>
        <row r="6788">
          <cell r="A6788" t="str">
            <v>MSTRG.48683.1</v>
          </cell>
          <cell r="B6788">
            <v>0.0429626839526507</v>
          </cell>
          <cell r="C6788">
            <v>0.533445119209915</v>
          </cell>
          <cell r="D6788">
            <v>0.281443495928207</v>
          </cell>
          <cell r="E6788">
            <v>0.794872831367685</v>
          </cell>
          <cell r="F6788">
            <v>0.690674407987676</v>
          </cell>
          <cell r="G6788">
            <v>0.13366646170555</v>
          </cell>
          <cell r="H6788">
            <v>0.324962944838504</v>
          </cell>
          <cell r="I6788">
            <v>0.0746953491922714</v>
          </cell>
        </row>
        <row r="6789">
          <cell r="A6789" t="str">
            <v>MSTRG.48689.1</v>
          </cell>
          <cell r="B6789">
            <v>0.322491257668903</v>
          </cell>
          <cell r="C6789">
            <v>0.883925355606665</v>
          </cell>
          <cell r="D6789">
            <v>0.672303643695898</v>
          </cell>
          <cell r="E6789">
            <v>0.637819252566278</v>
          </cell>
          <cell r="F6789">
            <v>-0.99748413358111</v>
          </cell>
          <cell r="G6789">
            <v>-0.13844329830525</v>
          </cell>
          <cell r="H6789">
            <v>-0.33970518579695</v>
          </cell>
          <cell r="I6789">
            <v>0.255308570012898</v>
          </cell>
        </row>
        <row r="6790">
          <cell r="A6790" t="str">
            <v>MSTRG.4869.1</v>
          </cell>
          <cell r="B6790">
            <v>0.222825478271972</v>
          </cell>
          <cell r="C6790">
            <v>0.393309867792642</v>
          </cell>
          <cell r="D6790">
            <v>0.315273472696348</v>
          </cell>
          <cell r="E6790">
            <v>0.671681307819392</v>
          </cell>
          <cell r="F6790">
            <v>-1.71321806288716</v>
          </cell>
          <cell r="G6790">
            <v>0.847819588589204</v>
          </cell>
          <cell r="H6790">
            <v>-1.24741774670332</v>
          </cell>
          <cell r="I6790">
            <v>0.430220983309774</v>
          </cell>
        </row>
        <row r="6791">
          <cell r="A6791" t="str">
            <v>MSTRG.48690.1</v>
          </cell>
          <cell r="B6791">
            <v>0.161848191923501</v>
          </cell>
          <cell r="C6791">
            <v>0.722022419547076</v>
          </cell>
          <cell r="D6791">
            <v>0.776523731312992</v>
          </cell>
          <cell r="E6791">
            <v>0.463335111909867</v>
          </cell>
          <cell r="F6791">
            <v>-0.835922852544185</v>
          </cell>
          <cell r="G6791">
            <v>0.379615189355634</v>
          </cell>
          <cell r="H6791">
            <v>0.182578274533134</v>
          </cell>
          <cell r="I6791">
            <v>0.213069444825532</v>
          </cell>
        </row>
        <row r="6792">
          <cell r="A6792" t="str">
            <v>MSTRG.48692.1</v>
          </cell>
          <cell r="B6792">
            <v>0.859894505805176</v>
          </cell>
          <cell r="C6792">
            <v>0.29447455944366</v>
          </cell>
          <cell r="D6792">
            <v>0.168651006189697</v>
          </cell>
          <cell r="E6792">
            <v>0.454407397649899</v>
          </cell>
          <cell r="F6792">
            <v>-0.0514769798055563</v>
          </cell>
          <cell r="G6792">
            <v>-0.41777199244907</v>
          </cell>
          <cell r="H6792">
            <v>-0.519762635716692</v>
          </cell>
          <cell r="I6792">
            <v>0.277338755616474</v>
          </cell>
        </row>
        <row r="6793">
          <cell r="A6793" t="str">
            <v>MSTRG.4870.1</v>
          </cell>
          <cell r="B6793">
            <v>0.490956076898394</v>
          </cell>
          <cell r="C6793">
            <v>0.250052706684351</v>
          </cell>
          <cell r="D6793">
            <v>0.421011594354969</v>
          </cell>
          <cell r="E6793">
            <v>0.459950387033416</v>
          </cell>
          <cell r="F6793">
            <v>-0.70928308545078</v>
          </cell>
          <cell r="G6793">
            <v>-1.12972748832044</v>
          </cell>
          <cell r="H6793">
            <v>-0.729397162852082</v>
          </cell>
          <cell r="I6793">
            <v>0.860041195241121</v>
          </cell>
        </row>
        <row r="6794">
          <cell r="A6794" t="str">
            <v>MSTRG.48701.1</v>
          </cell>
          <cell r="B6794">
            <v>0.701268478342987</v>
          </cell>
          <cell r="C6794">
            <v>0.629377201892888</v>
          </cell>
          <cell r="D6794">
            <v>0.629632573386217</v>
          </cell>
          <cell r="E6794">
            <v>0.869467399486314</v>
          </cell>
          <cell r="F6794">
            <v>-0.271918705605322</v>
          </cell>
          <cell r="G6794">
            <v>-0.251690195168856</v>
          </cell>
          <cell r="H6794">
            <v>0.21666225087501</v>
          </cell>
          <cell r="I6794">
            <v>-0.0746463740215763</v>
          </cell>
        </row>
        <row r="6795">
          <cell r="A6795" t="str">
            <v>MSTRG.48701.2</v>
          </cell>
          <cell r="B6795">
            <v>0.414041435170822</v>
          </cell>
          <cell r="C6795">
            <v>0.779195556623856</v>
          </cell>
          <cell r="D6795">
            <v>0.31085794635896</v>
          </cell>
          <cell r="E6795">
            <v>0.233218357512174</v>
          </cell>
          <cell r="F6795">
            <v>-0.299859610745532</v>
          </cell>
          <cell r="G6795">
            <v>0.182865434766966</v>
          </cell>
          <cell r="H6795">
            <v>-0.556103609278612</v>
          </cell>
          <cell r="I6795">
            <v>0.347733072642181</v>
          </cell>
        </row>
        <row r="6796">
          <cell r="A6796" t="str">
            <v>MSTRG.48708.1</v>
          </cell>
          <cell r="B6796">
            <v>0.0127495918984618</v>
          </cell>
          <cell r="C6796">
            <v>0.0381367454322397</v>
          </cell>
          <cell r="D6796">
            <v>0.00807468153280307</v>
          </cell>
          <cell r="E6796">
            <v>0.34071529239533</v>
          </cell>
          <cell r="F6796">
            <v>-0.56908635988978</v>
          </cell>
          <cell r="G6796">
            <v>-0.876460139294203</v>
          </cell>
          <cell r="H6796">
            <v>-1.19275530913177</v>
          </cell>
          <cell r="I6796">
            <v>0.306857085478526</v>
          </cell>
        </row>
        <row r="6797">
          <cell r="A6797" t="str">
            <v>MSTRG.48709.1</v>
          </cell>
          <cell r="B6797">
            <v>0.612419598627035</v>
          </cell>
          <cell r="C6797">
            <v>0.685110750076831</v>
          </cell>
          <cell r="D6797">
            <v>0.646046054233964</v>
          </cell>
          <cell r="E6797">
            <v>0.81185237410669</v>
          </cell>
          <cell r="F6797">
            <v>-0.446311387573659</v>
          </cell>
          <cell r="G6797">
            <v>-0.30002335142769</v>
          </cell>
          <cell r="H6797">
            <v>0.693013054064766</v>
          </cell>
          <cell r="I6797">
            <v>0.104495017287923</v>
          </cell>
        </row>
        <row r="6798">
          <cell r="A6798" t="str">
            <v>MSTRG.48711.1</v>
          </cell>
          <cell r="B6798">
            <v>0.392669582918522</v>
          </cell>
          <cell r="C6798">
            <v>0.090917009142652</v>
          </cell>
          <cell r="D6798">
            <v>0.0329006590899716</v>
          </cell>
          <cell r="E6798">
            <v>0.340645188210233</v>
          </cell>
          <cell r="F6798">
            <v>0.134930536912029</v>
          </cell>
          <cell r="G6798">
            <v>0.966175672727027</v>
          </cell>
          <cell r="H6798">
            <v>1.00123646434419</v>
          </cell>
          <cell r="I6798">
            <v>0.327493578127652</v>
          </cell>
        </row>
        <row r="6799">
          <cell r="A6799" t="str">
            <v>MSTRG.48713.1</v>
          </cell>
          <cell r="B6799">
            <v>0.206943090117358</v>
          </cell>
          <cell r="C6799">
            <v>0.497019404433367</v>
          </cell>
          <cell r="D6799">
            <v>0.209250944446305</v>
          </cell>
          <cell r="E6799">
            <v>0.211184037061812</v>
          </cell>
          <cell r="F6799">
            <v>-0.833049555633822</v>
          </cell>
          <cell r="G6799">
            <v>-0.443230786603423</v>
          </cell>
          <cell r="H6799">
            <v>-0.790141726819925</v>
          </cell>
          <cell r="I6799">
            <v>0.342242451367583</v>
          </cell>
        </row>
        <row r="6800">
          <cell r="A6800" t="str">
            <v>MSTRG.48715.1</v>
          </cell>
          <cell r="B6800">
            <v>0.131004279039503</v>
          </cell>
          <cell r="C6800">
            <v>0.478150841900877</v>
          </cell>
          <cell r="D6800">
            <v>0.299418654390308</v>
          </cell>
          <cell r="E6800">
            <v>0.172274895695952</v>
          </cell>
          <cell r="F6800">
            <v>-1.84168853951532</v>
          </cell>
          <cell r="G6800">
            <v>-0.712778760836274</v>
          </cell>
          <cell r="H6800">
            <v>-0.953731368592916</v>
          </cell>
          <cell r="I6800">
            <v>0.933413465013199</v>
          </cell>
        </row>
        <row r="6801">
          <cell r="A6801" t="str">
            <v>MSTRG.48719.1</v>
          </cell>
          <cell r="B6801">
            <v>0.355233858555015</v>
          </cell>
          <cell r="C6801">
            <v>0.50265401233605</v>
          </cell>
          <cell r="D6801">
            <v>0.795305806892902</v>
          </cell>
          <cell r="E6801">
            <v>0.784104777863637</v>
          </cell>
          <cell r="F6801">
            <v>-0.477293127128163</v>
          </cell>
          <cell r="G6801">
            <v>-0.427778295772856</v>
          </cell>
          <cell r="H6801">
            <v>-0.104879905429751</v>
          </cell>
          <cell r="I6801">
            <v>0.10114347513242</v>
          </cell>
        </row>
        <row r="6802">
          <cell r="A6802" t="str">
            <v>MSTRG.48730.1</v>
          </cell>
          <cell r="B6802">
            <v>0.259118413473442</v>
          </cell>
          <cell r="C6802">
            <v>0.368985194987769</v>
          </cell>
          <cell r="D6802">
            <v>0.510815668767231</v>
          </cell>
          <cell r="E6802">
            <v>0.179249949801588</v>
          </cell>
          <cell r="F6802">
            <v>-0.886736409322084</v>
          </cell>
          <cell r="G6802">
            <v>-0.634722053457459</v>
          </cell>
          <cell r="H6802">
            <v>-0.467894584044479</v>
          </cell>
          <cell r="I6802">
            <v>0.428219278901895</v>
          </cell>
        </row>
        <row r="6803">
          <cell r="A6803" t="str">
            <v>MSTRG.48736.1</v>
          </cell>
          <cell r="B6803">
            <v>0.337605098870633</v>
          </cell>
          <cell r="C6803">
            <v>0.168197127696475</v>
          </cell>
          <cell r="D6803">
            <v>0.216604180264211</v>
          </cell>
          <cell r="E6803">
            <v>0.691891338094544</v>
          </cell>
          <cell r="F6803">
            <v>-0.41684198882818</v>
          </cell>
          <cell r="G6803">
            <v>-0.758434444838444</v>
          </cell>
          <cell r="H6803">
            <v>-0.517704437574271</v>
          </cell>
          <cell r="I6803">
            <v>0.162114233545833</v>
          </cell>
        </row>
        <row r="6804">
          <cell r="A6804" t="str">
            <v>MSTRG.48743.1</v>
          </cell>
          <cell r="B6804">
            <v>0.142828402977494</v>
          </cell>
          <cell r="C6804">
            <v>0.223122913309515</v>
          </cell>
          <cell r="D6804">
            <v>0.349776893705494</v>
          </cell>
          <cell r="E6804">
            <v>0.399319646459572</v>
          </cell>
          <cell r="F6804">
            <v>-0.378098167946561</v>
          </cell>
          <cell r="G6804">
            <v>-0.385302842799583</v>
          </cell>
          <cell r="H6804">
            <v>-0.294261778772453</v>
          </cell>
          <cell r="I6804">
            <v>0.251517177226975</v>
          </cell>
        </row>
        <row r="6805">
          <cell r="A6805" t="str">
            <v>MSTRG.48744.1</v>
          </cell>
          <cell r="B6805">
            <v>0.758999362066059</v>
          </cell>
          <cell r="C6805">
            <v>0.786418713850337</v>
          </cell>
          <cell r="D6805">
            <v>0.424752829522378</v>
          </cell>
          <cell r="E6805">
            <v>0.479338405988851</v>
          </cell>
          <cell r="F6805">
            <v>-0.464909298243128</v>
          </cell>
          <cell r="G6805">
            <v>0.176960869482228</v>
          </cell>
          <cell r="H6805">
            <v>1.41801463360811</v>
          </cell>
          <cell r="I6805">
            <v>0.365318467273366</v>
          </cell>
        </row>
        <row r="6806">
          <cell r="A6806" t="str">
            <v>MSTRG.48747.1</v>
          </cell>
          <cell r="B6806">
            <v>0.202697053807606</v>
          </cell>
          <cell r="C6806">
            <v>0.91556116379022</v>
          </cell>
          <cell r="D6806">
            <v>0.00852346216086925</v>
          </cell>
          <cell r="E6806">
            <v>0.291810856372324</v>
          </cell>
          <cell r="F6806">
            <v>-1.36374153720874</v>
          </cell>
          <cell r="G6806">
            <v>-0.123825056695731</v>
          </cell>
          <cell r="H6806">
            <v>-1.49634695404726</v>
          </cell>
          <cell r="I6806">
            <v>0.971175699846535</v>
          </cell>
        </row>
        <row r="6807">
          <cell r="A6807" t="str">
            <v>MSTRG.48748.1</v>
          </cell>
          <cell r="B6807">
            <v>0.279140428989734</v>
          </cell>
          <cell r="C6807">
            <v>0.496365810647289</v>
          </cell>
          <cell r="D6807">
            <v>0.808374790205924</v>
          </cell>
          <cell r="E6807">
            <v>0.385768764101379</v>
          </cell>
          <cell r="F6807">
            <v>-0.528880717510063</v>
          </cell>
          <cell r="G6807">
            <v>-0.349428928259567</v>
          </cell>
          <cell r="H6807">
            <v>-0.111776894878217</v>
          </cell>
          <cell r="I6807">
            <v>0.0970557015466653</v>
          </cell>
        </row>
        <row r="6808">
          <cell r="A6808" t="str">
            <v>MSTRG.4875.1</v>
          </cell>
          <cell r="B6808">
            <v>0.717578569683476</v>
          </cell>
          <cell r="C6808">
            <v>0.660193695124214</v>
          </cell>
          <cell r="D6808">
            <v>0.733624608794671</v>
          </cell>
          <cell r="E6808">
            <v>0.829149684531574</v>
          </cell>
          <cell r="F6808">
            <v>0.148105325668188</v>
          </cell>
          <cell r="G6808">
            <v>-0.254188263042189</v>
          </cell>
          <cell r="H6808">
            <v>-0.289800306818484</v>
          </cell>
          <cell r="I6808">
            <v>0.08838100040858</v>
          </cell>
        </row>
        <row r="6809">
          <cell r="A6809" t="str">
            <v>MSTRG.48752.1</v>
          </cell>
          <cell r="B6809">
            <v>0.499226571542147</v>
          </cell>
          <cell r="C6809">
            <v>0.701643705601563</v>
          </cell>
          <cell r="D6809">
            <v>0.348314717567747</v>
          </cell>
          <cell r="E6809">
            <v>0.554398325491437</v>
          </cell>
          <cell r="F6809">
            <v>-0.252846056212866</v>
          </cell>
          <cell r="G6809">
            <v>-0.225794299466188</v>
          </cell>
          <cell r="H6809">
            <v>-0.397119119845709</v>
          </cell>
          <cell r="I6809">
            <v>0.222634756885953</v>
          </cell>
        </row>
        <row r="6810">
          <cell r="A6810" t="str">
            <v>MSTRG.48754.1</v>
          </cell>
          <cell r="B6810">
            <v>0.553517088407553</v>
          </cell>
          <cell r="C6810">
            <v>0.897512890761377</v>
          </cell>
          <cell r="D6810">
            <v>0.932670137677858</v>
          </cell>
          <cell r="E6810">
            <v>0.618540543800897</v>
          </cell>
          <cell r="F6810">
            <v>-0.629301227172959</v>
          </cell>
          <cell r="G6810">
            <v>-0.124816099457368</v>
          </cell>
          <cell r="H6810">
            <v>-0.0583049946466042</v>
          </cell>
          <cell r="I6810">
            <v>-0.165665560317168</v>
          </cell>
        </row>
        <row r="6811">
          <cell r="A6811" t="str">
            <v>MSTRG.48760.1</v>
          </cell>
          <cell r="B6811">
            <v>0.786471626605163</v>
          </cell>
          <cell r="C6811">
            <v>0.720837752416162</v>
          </cell>
          <cell r="D6811">
            <v>0.585646345712703</v>
          </cell>
          <cell r="E6811">
            <v>0.544285855327603</v>
          </cell>
          <cell r="F6811">
            <v>0.0300198049723445</v>
          </cell>
          <cell r="G6811">
            <v>-0.0652453827215274</v>
          </cell>
          <cell r="H6811">
            <v>-0.089840531213113</v>
          </cell>
          <cell r="I6811">
            <v>0.130924187744304</v>
          </cell>
        </row>
        <row r="6812">
          <cell r="A6812" t="str">
            <v>MSTRG.48762.1</v>
          </cell>
          <cell r="B6812">
            <v>0.484031115816321</v>
          </cell>
          <cell r="C6812">
            <v>0.449961900072643</v>
          </cell>
          <cell r="D6812">
            <v>0.234491816903764</v>
          </cell>
          <cell r="E6812">
            <v>0.281629152418504</v>
          </cell>
          <cell r="F6812">
            <v>-0.146990793931174</v>
          </cell>
          <cell r="G6812">
            <v>-0.267322370596987</v>
          </cell>
          <cell r="H6812">
            <v>-0.291803216826308</v>
          </cell>
          <cell r="I6812">
            <v>0.338865889620129</v>
          </cell>
        </row>
        <row r="6813">
          <cell r="A6813" t="str">
            <v>MSTRG.48766.1</v>
          </cell>
          <cell r="B6813">
            <v>0.263766020961372</v>
          </cell>
          <cell r="C6813">
            <v>0.686220896166066</v>
          </cell>
          <cell r="D6813">
            <v>0.127359434800678</v>
          </cell>
          <cell r="E6813">
            <v>0.763918952213228</v>
          </cell>
          <cell r="F6813">
            <v>-0.673260530716845</v>
          </cell>
          <cell r="G6813">
            <v>-0.338569125341665</v>
          </cell>
          <cell r="H6813">
            <v>-0.820997236765178</v>
          </cell>
          <cell r="I6813">
            <v>0.101992600666344</v>
          </cell>
        </row>
        <row r="6814">
          <cell r="A6814" t="str">
            <v>MSTRG.48771.1</v>
          </cell>
          <cell r="B6814">
            <v>0.896093335153512</v>
          </cell>
          <cell r="C6814">
            <v>0.911354775331739</v>
          </cell>
          <cell r="D6814">
            <v>0.440371535028249</v>
          </cell>
          <cell r="E6814">
            <v>0.395618789704108</v>
          </cell>
          <cell r="F6814">
            <v>-0.123141581706409</v>
          </cell>
          <cell r="G6814">
            <v>-0.0751673972326944</v>
          </cell>
          <cell r="H6814">
            <v>0.578988230730421</v>
          </cell>
          <cell r="I6814">
            <v>0.380018959698715</v>
          </cell>
        </row>
        <row r="6815">
          <cell r="A6815" t="str">
            <v>MSTRG.48773.1</v>
          </cell>
          <cell r="B6815">
            <v>0.729786557141309</v>
          </cell>
          <cell r="C6815">
            <v>0.718045998559171</v>
          </cell>
          <cell r="D6815">
            <v>0.525655771003933</v>
          </cell>
          <cell r="E6815">
            <v>0.953384502361934</v>
          </cell>
          <cell r="F6815">
            <v>-0.434527760368792</v>
          </cell>
          <cell r="G6815">
            <v>-0.442632947594957</v>
          </cell>
          <cell r="H6815">
            <v>-0.765727473210378</v>
          </cell>
          <cell r="I6815">
            <v>0.0284824663882441</v>
          </cell>
        </row>
        <row r="6816">
          <cell r="A6816" t="str">
            <v>MSTRG.48775.1</v>
          </cell>
          <cell r="B6816">
            <v>0.519705776510284</v>
          </cell>
          <cell r="C6816">
            <v>0.535000604998016</v>
          </cell>
          <cell r="D6816">
            <v>0.386573843787862</v>
          </cell>
          <cell r="E6816">
            <v>0.542922755131609</v>
          </cell>
          <cell r="F6816">
            <v>-0.346967453774285</v>
          </cell>
          <cell r="G6816">
            <v>-0.256466976474364</v>
          </cell>
          <cell r="H6816">
            <v>-0.451128622356731</v>
          </cell>
          <cell r="I6816">
            <v>0.287128187214539</v>
          </cell>
        </row>
        <row r="6817">
          <cell r="A6817" t="str">
            <v>MSTRG.48776.1</v>
          </cell>
          <cell r="B6817">
            <v>0.078203674350181</v>
          </cell>
          <cell r="C6817">
            <v>0.0907514283695601</v>
          </cell>
          <cell r="D6817">
            <v>0.15384605703821</v>
          </cell>
          <cell r="E6817">
            <v>0.726435609742827</v>
          </cell>
          <cell r="F6817">
            <v>-0.762259787939758</v>
          </cell>
          <cell r="G6817">
            <v>-0.703292645642035</v>
          </cell>
          <cell r="H6817">
            <v>-0.696071886242461</v>
          </cell>
          <cell r="I6817">
            <v>-0.130690488660634</v>
          </cell>
        </row>
        <row r="6818">
          <cell r="A6818" t="str">
            <v>MSTRG.48780.1</v>
          </cell>
          <cell r="B6818">
            <v>0.0787297142846035</v>
          </cell>
          <cell r="C6818">
            <v>0.12972202844874</v>
          </cell>
          <cell r="D6818">
            <v>0.153014839336747</v>
          </cell>
          <cell r="E6818">
            <v>0.0974860615677616</v>
          </cell>
          <cell r="F6818">
            <v>-0.983562273361535</v>
          </cell>
          <cell r="G6818">
            <v>-0.61863843950769</v>
          </cell>
          <cell r="H6818">
            <v>-0.744486541018153</v>
          </cell>
          <cell r="I6818">
            <v>0.688802701691907</v>
          </cell>
        </row>
        <row r="6819">
          <cell r="A6819" t="str">
            <v>MSTRG.48781.1</v>
          </cell>
          <cell r="B6819">
            <v>0.216210277344593</v>
          </cell>
          <cell r="C6819">
            <v>0.524003332616711</v>
          </cell>
          <cell r="D6819">
            <v>0.277033245885101</v>
          </cell>
          <cell r="E6819">
            <v>0.243587882046918</v>
          </cell>
          <cell r="F6819">
            <v>-0.468363554727331</v>
          </cell>
          <cell r="G6819">
            <v>-0.241480690851555</v>
          </cell>
          <cell r="H6819">
            <v>-0.39802956895901</v>
          </cell>
          <cell r="I6819">
            <v>0.361249481555197</v>
          </cell>
        </row>
        <row r="6820">
          <cell r="A6820" t="str">
            <v>MSTRG.48784.1</v>
          </cell>
          <cell r="B6820">
            <v>0.0285971051149981</v>
          </cell>
          <cell r="C6820">
            <v>0.394600432166755</v>
          </cell>
          <cell r="D6820">
            <v>0.209833408126669</v>
          </cell>
          <cell r="E6820">
            <v>0.746192973538217</v>
          </cell>
          <cell r="F6820">
            <v>-1.53101618959832</v>
          </cell>
          <cell r="G6820">
            <v>-0.682542842367036</v>
          </cell>
          <cell r="H6820">
            <v>-0.868791885068333</v>
          </cell>
          <cell r="I6820">
            <v>0.229941943741786</v>
          </cell>
        </row>
        <row r="6821">
          <cell r="A6821" t="str">
            <v>MSTRG.48785.6</v>
          </cell>
          <cell r="B6821">
            <v>0.279316905992957</v>
          </cell>
          <cell r="C6821">
            <v>0.313290837128445</v>
          </cell>
          <cell r="D6821">
            <v>0.305523764970027</v>
          </cell>
          <cell r="E6821">
            <v>0.321184626836049</v>
          </cell>
          <cell r="F6821">
            <v>1.52313587049134</v>
          </cell>
          <cell r="G6821">
            <v>0.787966715225232</v>
          </cell>
          <cell r="H6821">
            <v>-0.439406674296374</v>
          </cell>
          <cell r="I6821">
            <v>1.29765988071416</v>
          </cell>
        </row>
        <row r="6822">
          <cell r="A6822" t="str">
            <v>MSTRG.48786.1</v>
          </cell>
          <cell r="B6822">
            <v>0.108287429698368</v>
          </cell>
          <cell r="C6822">
            <v>0.607670389993006</v>
          </cell>
          <cell r="D6822">
            <v>0.247273256733658</v>
          </cell>
          <cell r="E6822">
            <v>0.468689895925558</v>
          </cell>
          <cell r="F6822">
            <v>-1.05603688097472</v>
          </cell>
          <cell r="G6822">
            <v>-0.360823291853255</v>
          </cell>
          <cell r="H6822">
            <v>-0.606968413945621</v>
          </cell>
          <cell r="I6822">
            <v>0.23173728360013</v>
          </cell>
        </row>
        <row r="6823">
          <cell r="A6823" t="str">
            <v>MSTRG.48800.2</v>
          </cell>
          <cell r="B6823">
            <v>0.377310452557404</v>
          </cell>
          <cell r="C6823">
            <v>0.37543689274232</v>
          </cell>
          <cell r="D6823">
            <v>0.376856009890721</v>
          </cell>
          <cell r="E6823">
            <v>0.54082345724846</v>
          </cell>
          <cell r="F6823">
            <v>-1.96842110110879</v>
          </cell>
          <cell r="G6823">
            <v>-2.06181254078842</v>
          </cell>
          <cell r="H6823">
            <v>-1.95737355035713</v>
          </cell>
          <cell r="I6823">
            <v>-1.5130896747658</v>
          </cell>
        </row>
        <row r="6824">
          <cell r="A6824" t="str">
            <v>MSTRG.48811.1</v>
          </cell>
          <cell r="B6824">
            <v>0.16100143152932</v>
          </cell>
          <cell r="C6824">
            <v>0.655800778652127</v>
          </cell>
          <cell r="D6824">
            <v>0.0326789740419633</v>
          </cell>
          <cell r="E6824">
            <v>0.224761032858689</v>
          </cell>
          <cell r="F6824">
            <v>-0.845792748828165</v>
          </cell>
          <cell r="G6824">
            <v>-0.352211897943975</v>
          </cell>
          <cell r="H6824">
            <v>-1.03431896261027</v>
          </cell>
          <cell r="I6824">
            <v>0.59299862309301</v>
          </cell>
        </row>
        <row r="6825">
          <cell r="A6825" t="str">
            <v>MSTRG.48813.1</v>
          </cell>
          <cell r="B6825">
            <v>0.379485554919688</v>
          </cell>
          <cell r="C6825">
            <v>0.434333549539525</v>
          </cell>
          <cell r="D6825">
            <v>0.165290925595097</v>
          </cell>
          <cell r="E6825">
            <v>0.448424356631029</v>
          </cell>
          <cell r="F6825">
            <v>-0.270463427068624</v>
          </cell>
          <cell r="G6825">
            <v>-0.357002942088621</v>
          </cell>
          <cell r="H6825">
            <v>-0.648128234105538</v>
          </cell>
          <cell r="I6825">
            <v>0.276263491410142</v>
          </cell>
        </row>
        <row r="6826">
          <cell r="A6826" t="str">
            <v>MSTRG.48817.1</v>
          </cell>
          <cell r="B6826">
            <v>0.345883792659746</v>
          </cell>
          <cell r="C6826">
            <v>0.167441282580265</v>
          </cell>
          <cell r="D6826">
            <v>0.328599655214586</v>
          </cell>
          <cell r="E6826">
            <v>0.471888883126884</v>
          </cell>
          <cell r="F6826">
            <v>-0.531559555197331</v>
          </cell>
          <cell r="G6826">
            <v>0.732970888702376</v>
          </cell>
          <cell r="H6826">
            <v>-0.806530618653479</v>
          </cell>
          <cell r="I6826">
            <v>-0.32555834653027</v>
          </cell>
        </row>
        <row r="6827">
          <cell r="A6827" t="str">
            <v>MSTRG.48819.1</v>
          </cell>
          <cell r="B6827">
            <v>0.668305132500803</v>
          </cell>
          <cell r="C6827">
            <v>0.651209942048618</v>
          </cell>
          <cell r="D6827">
            <v>0.347935298474247</v>
          </cell>
          <cell r="E6827">
            <v>0.0462364604505235</v>
          </cell>
          <cell r="F6827">
            <v>-0.146815543972077</v>
          </cell>
          <cell r="G6827">
            <v>-0.113813282107704</v>
          </cell>
          <cell r="H6827">
            <v>0.644061419906301</v>
          </cell>
          <cell r="I6827">
            <v>0.774370239146405</v>
          </cell>
        </row>
        <row r="6828">
          <cell r="A6828" t="str">
            <v>MSTRG.48824.1</v>
          </cell>
          <cell r="B6828">
            <v>0.952005896774667</v>
          </cell>
          <cell r="C6828">
            <v>0.872261084386713</v>
          </cell>
          <cell r="D6828">
            <v>0.585659072007753</v>
          </cell>
          <cell r="E6828">
            <v>0.234749893036222</v>
          </cell>
          <cell r="F6828">
            <v>0.024445314427126</v>
          </cell>
          <cell r="G6828">
            <v>-0.0644983118942859</v>
          </cell>
          <cell r="H6828">
            <v>-0.201998734427735</v>
          </cell>
          <cell r="I6828">
            <v>0.4060038666707</v>
          </cell>
        </row>
        <row r="6829">
          <cell r="A6829" t="str">
            <v>MSTRG.48825.1</v>
          </cell>
          <cell r="B6829">
            <v>0.893225771834261</v>
          </cell>
          <cell r="C6829">
            <v>0.185843360918886</v>
          </cell>
          <cell r="D6829">
            <v>0.0980772137947892</v>
          </cell>
          <cell r="E6829">
            <v>0.411958630992881</v>
          </cell>
          <cell r="F6829">
            <v>0.118831690782635</v>
          </cell>
          <cell r="G6829">
            <v>1.14583236136145</v>
          </cell>
          <cell r="H6829">
            <v>1.32290214380432</v>
          </cell>
          <cell r="I6829">
            <v>0.39892206311379</v>
          </cell>
        </row>
        <row r="6830">
          <cell r="A6830" t="str">
            <v>MSTRG.48826.1</v>
          </cell>
          <cell r="B6830">
            <v>0.870688567246164</v>
          </cell>
          <cell r="C6830">
            <v>0.301509545229963</v>
          </cell>
          <cell r="D6830">
            <v>0.983710298217153</v>
          </cell>
          <cell r="E6830">
            <v>0.253027679361778</v>
          </cell>
          <cell r="F6830">
            <v>0.153686838279104</v>
          </cell>
          <cell r="G6830">
            <v>-1.47506616258902</v>
          </cell>
          <cell r="H6830">
            <v>0.0259666487859635</v>
          </cell>
          <cell r="I6830">
            <v>0.930012437636301</v>
          </cell>
        </row>
        <row r="6831">
          <cell r="A6831" t="str">
            <v>MSTRG.48826.2</v>
          </cell>
          <cell r="B6831">
            <v>0.28206444114765</v>
          </cell>
          <cell r="C6831">
            <v>0.902035394553529</v>
          </cell>
          <cell r="D6831">
            <v>0.954353278265826</v>
          </cell>
          <cell r="E6831">
            <v>0.408161749525287</v>
          </cell>
          <cell r="F6831">
            <v>-1.14861446611054</v>
          </cell>
          <cell r="G6831">
            <v>0.18644129453354</v>
          </cell>
          <cell r="H6831">
            <v>0.059289038309488</v>
          </cell>
          <cell r="I6831">
            <v>-0.706231310911248</v>
          </cell>
        </row>
        <row r="6832">
          <cell r="A6832" t="str">
            <v>MSTRG.48826.3</v>
          </cell>
          <cell r="B6832" t="e">
            <v>#DIV/0!</v>
          </cell>
          <cell r="C6832">
            <v>0.373900966300059</v>
          </cell>
          <cell r="D6832" t="e">
            <v>#DIV/0!</v>
          </cell>
          <cell r="E6832" t="e">
            <v>#DIV/0!</v>
          </cell>
          <cell r="F6832" t="e">
            <v>#NUM!</v>
          </cell>
          <cell r="G6832">
            <v>11.7866467268372</v>
          </cell>
          <cell r="H6832" t="e">
            <v>#NUM!</v>
          </cell>
          <cell r="I6832" t="e">
            <v>#NUM!</v>
          </cell>
        </row>
        <row r="6833">
          <cell r="A6833" t="str">
            <v>MSTRG.48831.1</v>
          </cell>
          <cell r="B6833">
            <v>0.00512304162459087</v>
          </cell>
          <cell r="C6833">
            <v>0.0116147727927347</v>
          </cell>
          <cell r="D6833">
            <v>0.00777771489371248</v>
          </cell>
          <cell r="E6833">
            <v>0.527505590949909</v>
          </cell>
          <cell r="F6833">
            <v>-1.43904349295724</v>
          </cell>
          <cell r="G6833">
            <v>-1.64821635900111</v>
          </cell>
          <cell r="H6833">
            <v>-1.41608257418159</v>
          </cell>
          <cell r="I6833">
            <v>-0.61696910121071</v>
          </cell>
        </row>
        <row r="6834">
          <cell r="A6834" t="str">
            <v>MSTRG.4885.1</v>
          </cell>
          <cell r="B6834">
            <v>0.0273083842730067</v>
          </cell>
          <cell r="C6834">
            <v>0.41722378880066</v>
          </cell>
          <cell r="D6834">
            <v>0.0605461624335987</v>
          </cell>
          <cell r="E6834">
            <v>0.654892970691085</v>
          </cell>
          <cell r="F6834">
            <v>-0.606557737101288</v>
          </cell>
          <cell r="G6834">
            <v>-0.352104040437459</v>
          </cell>
          <cell r="H6834">
            <v>-0.895632088054676</v>
          </cell>
          <cell r="I6834">
            <v>0.107688847102321</v>
          </cell>
        </row>
        <row r="6835">
          <cell r="A6835" t="str">
            <v>MSTRG.48851.1</v>
          </cell>
          <cell r="B6835">
            <v>0.307811926271025</v>
          </cell>
          <cell r="C6835">
            <v>0.666227249648542</v>
          </cell>
          <cell r="D6835">
            <v>0.446234312467531</v>
          </cell>
          <cell r="E6835">
            <v>0.0930435131755794</v>
          </cell>
          <cell r="F6835">
            <v>-1.40898692669638</v>
          </cell>
          <cell r="G6835">
            <v>-0.473383937964511</v>
          </cell>
          <cell r="H6835">
            <v>-0.884317823237936</v>
          </cell>
          <cell r="I6835">
            <v>1.10345625948834</v>
          </cell>
        </row>
        <row r="6836">
          <cell r="A6836" t="str">
            <v>MSTRG.48852.1</v>
          </cell>
          <cell r="B6836">
            <v>0.29773150589511</v>
          </cell>
          <cell r="C6836">
            <v>0.807251967428614</v>
          </cell>
          <cell r="D6836">
            <v>0.781023566381201</v>
          </cell>
          <cell r="E6836">
            <v>0.756607973818761</v>
          </cell>
          <cell r="F6836">
            <v>-0.409135887918662</v>
          </cell>
          <cell r="G6836">
            <v>-0.0785418068076178</v>
          </cell>
          <cell r="H6836">
            <v>-0.165229728014882</v>
          </cell>
          <cell r="I6836">
            <v>-0.115101104857891</v>
          </cell>
        </row>
        <row r="6837">
          <cell r="A6837" t="str">
            <v>MSTRG.48856.1</v>
          </cell>
          <cell r="B6837">
            <v>0.712885267218403</v>
          </cell>
          <cell r="C6837">
            <v>0.329377906208917</v>
          </cell>
          <cell r="D6837">
            <v>0.403772863892826</v>
          </cell>
          <cell r="E6837">
            <v>0.985462630007874</v>
          </cell>
          <cell r="F6837">
            <v>-0.0942680547603956</v>
          </cell>
          <cell r="G6837">
            <v>-0.408396504371094</v>
          </cell>
          <cell r="H6837">
            <v>-0.470868467170703</v>
          </cell>
          <cell r="I6837">
            <v>0.00765924943105031</v>
          </cell>
        </row>
        <row r="6838">
          <cell r="A6838" t="str">
            <v>MSTRG.48863.1</v>
          </cell>
          <cell r="B6838">
            <v>0.385803881945448</v>
          </cell>
          <cell r="C6838">
            <v>0.652482995246514</v>
          </cell>
          <cell r="D6838">
            <v>0.507470295281482</v>
          </cell>
          <cell r="E6838">
            <v>0.93294698729436</v>
          </cell>
          <cell r="F6838">
            <v>-0.213076660546808</v>
          </cell>
          <cell r="G6838">
            <v>-0.149548204539291</v>
          </cell>
          <cell r="H6838">
            <v>-0.528572181342415</v>
          </cell>
          <cell r="I6838">
            <v>-0.0279095617182775</v>
          </cell>
        </row>
        <row r="6839">
          <cell r="A6839" t="str">
            <v>MSTRG.48864.1</v>
          </cell>
          <cell r="B6839">
            <v>0.15499158414299</v>
          </cell>
          <cell r="C6839">
            <v>0.543851554631031</v>
          </cell>
          <cell r="D6839">
            <v>0.098851558095066</v>
          </cell>
          <cell r="E6839">
            <v>0.507817281047111</v>
          </cell>
          <cell r="F6839">
            <v>-0.616420796157165</v>
          </cell>
          <cell r="G6839">
            <v>-0.383015754380969</v>
          </cell>
          <cell r="H6839">
            <v>-1.00797587965662</v>
          </cell>
          <cell r="I6839">
            <v>0.247300041896874</v>
          </cell>
        </row>
        <row r="6840">
          <cell r="A6840" t="str">
            <v>MSTRG.48868.1</v>
          </cell>
          <cell r="B6840">
            <v>0.409118639221212</v>
          </cell>
          <cell r="C6840">
            <v>0.32428234755665</v>
          </cell>
          <cell r="D6840">
            <v>0.0907677413891796</v>
          </cell>
          <cell r="E6840">
            <v>0.923611896113059</v>
          </cell>
          <cell r="F6840">
            <v>-0.257271342424847</v>
          </cell>
          <cell r="G6840">
            <v>-0.285126816153578</v>
          </cell>
          <cell r="H6840">
            <v>-0.429846261561335</v>
          </cell>
          <cell r="I6840">
            <v>0.0407154485064886</v>
          </cell>
        </row>
        <row r="6841">
          <cell r="A6841" t="str">
            <v>MSTRG.48871.1</v>
          </cell>
          <cell r="B6841">
            <v>0.459172649111576</v>
          </cell>
          <cell r="C6841">
            <v>0.111926488914909</v>
          </cell>
          <cell r="D6841">
            <v>0.23816983046858</v>
          </cell>
          <cell r="E6841">
            <v>0.361138882951634</v>
          </cell>
          <cell r="F6841">
            <v>-0.492966543307146</v>
          </cell>
          <cell r="G6841">
            <v>-1.09300605371472</v>
          </cell>
          <cell r="H6841">
            <v>-0.811529599532501</v>
          </cell>
          <cell r="I6841">
            <v>-0.716228753990619</v>
          </cell>
        </row>
        <row r="6842">
          <cell r="A6842" t="str">
            <v>MSTRG.48873.1</v>
          </cell>
          <cell r="B6842">
            <v>0.357580446310994</v>
          </cell>
          <cell r="C6842">
            <v>0.9515331350986</v>
          </cell>
          <cell r="D6842">
            <v>0.570015221444161</v>
          </cell>
          <cell r="E6842">
            <v>0.927224895471712</v>
          </cell>
          <cell r="F6842">
            <v>-1.43194983509881</v>
          </cell>
          <cell r="G6842">
            <v>-0.0655352402564498</v>
          </cell>
          <cell r="H6842">
            <v>-0.646670752464936</v>
          </cell>
          <cell r="I6842">
            <v>0.0832380027949292</v>
          </cell>
        </row>
        <row r="6843">
          <cell r="A6843" t="str">
            <v>MSTRG.48885.1</v>
          </cell>
          <cell r="B6843">
            <v>0.107287902114768</v>
          </cell>
          <cell r="C6843">
            <v>0.333271085939413</v>
          </cell>
          <cell r="D6843">
            <v>0.00975084925147976</v>
          </cell>
          <cell r="E6843">
            <v>0.861748884675349</v>
          </cell>
          <cell r="F6843">
            <v>-0.827023002334576</v>
          </cell>
          <cell r="G6843">
            <v>-0.616072735699656</v>
          </cell>
          <cell r="H6843">
            <v>-1.74584072975508</v>
          </cell>
          <cell r="I6843">
            <v>0.123610249036328</v>
          </cell>
        </row>
        <row r="6844">
          <cell r="A6844" t="str">
            <v>MSTRG.48886.1</v>
          </cell>
          <cell r="B6844">
            <v>0.977257393121507</v>
          </cell>
          <cell r="C6844">
            <v>0.495623803991985</v>
          </cell>
          <cell r="D6844">
            <v>0.320448078017888</v>
          </cell>
          <cell r="E6844">
            <v>0.637959094733221</v>
          </cell>
          <cell r="F6844">
            <v>-0.00809445750804944</v>
          </cell>
          <cell r="G6844">
            <v>-0.126847619272428</v>
          </cell>
          <cell r="H6844">
            <v>-0.26558455693552</v>
          </cell>
          <cell r="I6844">
            <v>0.077012609345421</v>
          </cell>
        </row>
        <row r="6845">
          <cell r="A6845" t="str">
            <v>MSTRG.4889.1</v>
          </cell>
          <cell r="B6845">
            <v>0.144669364347179</v>
          </cell>
          <cell r="C6845">
            <v>0.33622124160409</v>
          </cell>
          <cell r="D6845">
            <v>0.276595366148644</v>
          </cell>
          <cell r="E6845">
            <v>0.443115940710407</v>
          </cell>
          <cell r="F6845">
            <v>-1.30270911955691</v>
          </cell>
          <cell r="G6845">
            <v>-0.573889645969966</v>
          </cell>
          <cell r="H6845">
            <v>-0.820667159873473</v>
          </cell>
          <cell r="I6845">
            <v>0.305418932043024</v>
          </cell>
        </row>
        <row r="6846">
          <cell r="A6846" t="str">
            <v>MSTRG.48898.1</v>
          </cell>
          <cell r="B6846">
            <v>0.97074497652848</v>
          </cell>
          <cell r="C6846">
            <v>0.391029944223377</v>
          </cell>
          <cell r="D6846">
            <v>0.84761717147197</v>
          </cell>
          <cell r="E6846">
            <v>0.966734282366389</v>
          </cell>
          <cell r="F6846">
            <v>0.0560177763895618</v>
          </cell>
          <cell r="G6846">
            <v>-2.43108730288854</v>
          </cell>
          <cell r="H6846">
            <v>-0.300050435184083</v>
          </cell>
          <cell r="I6846">
            <v>0.0352555265974372</v>
          </cell>
        </row>
        <row r="6847">
          <cell r="A6847" t="str">
            <v>MSTRG.4890.1</v>
          </cell>
          <cell r="B6847">
            <v>0.75449362798944</v>
          </cell>
          <cell r="C6847">
            <v>0.686465220479075</v>
          </cell>
          <cell r="D6847">
            <v>0.561490471455004</v>
          </cell>
          <cell r="E6847">
            <v>0.759906776535361</v>
          </cell>
          <cell r="F6847">
            <v>0.316425380115841</v>
          </cell>
          <cell r="G6847">
            <v>0.40593220172449</v>
          </cell>
          <cell r="H6847">
            <v>0.265605200834928</v>
          </cell>
          <cell r="I6847">
            <v>0.275797940100786</v>
          </cell>
        </row>
        <row r="6848">
          <cell r="A6848" t="str">
            <v>MSTRG.48905.1</v>
          </cell>
          <cell r="B6848">
            <v>0.834631520195679</v>
          </cell>
          <cell r="C6848">
            <v>0.628159545646634</v>
          </cell>
          <cell r="D6848">
            <v>0.135094874498457</v>
          </cell>
          <cell r="E6848">
            <v>0.162598482900161</v>
          </cell>
          <cell r="F6848">
            <v>-0.0834654720934488</v>
          </cell>
          <cell r="G6848">
            <v>0.215480013872831</v>
          </cell>
          <cell r="H6848">
            <v>-0.785127145171739</v>
          </cell>
          <cell r="I6848">
            <v>0.471939754120634</v>
          </cell>
        </row>
        <row r="6849">
          <cell r="A6849" t="str">
            <v>MSTRG.48910.1</v>
          </cell>
          <cell r="B6849">
            <v>0.470221289871777</v>
          </cell>
          <cell r="C6849">
            <v>0.44252703380584</v>
          </cell>
          <cell r="D6849">
            <v>0.212589929436232</v>
          </cell>
          <cell r="E6849">
            <v>0.457571960326952</v>
          </cell>
          <cell r="F6849">
            <v>-0.274685669820029</v>
          </cell>
          <cell r="G6849">
            <v>-0.452100801424201</v>
          </cell>
          <cell r="H6849">
            <v>-0.567961485484203</v>
          </cell>
          <cell r="I6849">
            <v>0.224176187731491</v>
          </cell>
        </row>
        <row r="6850">
          <cell r="A6850" t="str">
            <v>MSTRG.48915.1</v>
          </cell>
          <cell r="B6850">
            <v>0.0791483764317381</v>
          </cell>
          <cell r="C6850">
            <v>0.395303591678504</v>
          </cell>
          <cell r="D6850">
            <v>0.0576758483178367</v>
          </cell>
          <cell r="E6850">
            <v>0.495854233536058</v>
          </cell>
          <cell r="F6850">
            <v>-1.48749545898733</v>
          </cell>
          <cell r="G6850">
            <v>-0.657571562752386</v>
          </cell>
          <cell r="H6850">
            <v>-1.93516541339083</v>
          </cell>
          <cell r="I6850">
            <v>0.346042810850443</v>
          </cell>
        </row>
        <row r="6851">
          <cell r="A6851" t="str">
            <v>MSTRG.48916.1</v>
          </cell>
          <cell r="B6851">
            <v>0.0701915893208694</v>
          </cell>
          <cell r="C6851">
            <v>0.103113200198475</v>
          </cell>
          <cell r="D6851">
            <v>0.0557927717052519</v>
          </cell>
          <cell r="E6851">
            <v>0.525192571721417</v>
          </cell>
          <cell r="F6851">
            <v>-0.609000311520566</v>
          </cell>
          <cell r="G6851">
            <v>-0.730631841297052</v>
          </cell>
          <cell r="H6851">
            <v>-1.00372179515971</v>
          </cell>
          <cell r="I6851">
            <v>0.38893752694074</v>
          </cell>
        </row>
        <row r="6852">
          <cell r="A6852" t="str">
            <v>MSTRG.48925.1</v>
          </cell>
          <cell r="B6852">
            <v>0.843675889496756</v>
          </cell>
          <cell r="C6852">
            <v>0.233761361268429</v>
          </cell>
          <cell r="D6852">
            <v>0.201919993823959</v>
          </cell>
          <cell r="E6852">
            <v>0.271141279730508</v>
          </cell>
          <cell r="F6852">
            <v>-0.0894504330391268</v>
          </cell>
          <cell r="G6852">
            <v>-0.557877503995585</v>
          </cell>
          <cell r="H6852">
            <v>-0.706476195322622</v>
          </cell>
          <cell r="I6852">
            <v>0.495716400754045</v>
          </cell>
        </row>
        <row r="6853">
          <cell r="A6853" t="str">
            <v>MSTRG.4893.1</v>
          </cell>
          <cell r="B6853">
            <v>0.18963245316095</v>
          </cell>
          <cell r="C6853">
            <v>0.0543607591357586</v>
          </cell>
          <cell r="D6853">
            <v>0.125477905884497</v>
          </cell>
          <cell r="E6853">
            <v>0.0440062833550972</v>
          </cell>
          <cell r="F6853">
            <v>-1.22844644972506</v>
          </cell>
          <cell r="G6853">
            <v>-3.98521778696881</v>
          </cell>
          <cell r="H6853">
            <v>-1.96463547695476</v>
          </cell>
          <cell r="I6853">
            <v>1.25570537902171</v>
          </cell>
        </row>
        <row r="6854">
          <cell r="A6854" t="str">
            <v>MSTRG.48930.1</v>
          </cell>
          <cell r="B6854">
            <v>0.229832757126504</v>
          </cell>
          <cell r="C6854">
            <v>0.43333992667623</v>
          </cell>
          <cell r="D6854">
            <v>0.409310337847236</v>
          </cell>
          <cell r="E6854">
            <v>0.608781443282702</v>
          </cell>
          <cell r="F6854">
            <v>-0.485654566248114</v>
          </cell>
          <cell r="G6854">
            <v>-0.342067400702723</v>
          </cell>
          <cell r="H6854">
            <v>-0.271745389696132</v>
          </cell>
          <cell r="I6854">
            <v>-0.141533227371704</v>
          </cell>
        </row>
        <row r="6855">
          <cell r="A6855" t="str">
            <v>MSTRG.48937.1</v>
          </cell>
          <cell r="B6855">
            <v>0.717707665254012</v>
          </cell>
          <cell r="C6855">
            <v>0.00122274718582309</v>
          </cell>
          <cell r="D6855">
            <v>0.0414747842525568</v>
          </cell>
          <cell r="E6855">
            <v>0.310284909961211</v>
          </cell>
          <cell r="F6855">
            <v>-0.0263666436471458</v>
          </cell>
          <cell r="G6855">
            <v>-1.29000906577473</v>
          </cell>
          <cell r="H6855">
            <v>-0.514367438995561</v>
          </cell>
          <cell r="I6855">
            <v>-0.449588101568579</v>
          </cell>
        </row>
        <row r="6856">
          <cell r="A6856" t="str">
            <v>MSTRG.48938.1</v>
          </cell>
          <cell r="B6856">
            <v>0.481317689976737</v>
          </cell>
          <cell r="C6856">
            <v>0.642339969231848</v>
          </cell>
          <cell r="D6856">
            <v>0.27133139164391</v>
          </cell>
          <cell r="E6856">
            <v>0.36944468902421</v>
          </cell>
          <cell r="F6856">
            <v>-0.67160623369626</v>
          </cell>
          <cell r="G6856">
            <v>-0.491155461777733</v>
          </cell>
          <cell r="H6856">
            <v>-1.17000575741552</v>
          </cell>
          <cell r="I6856">
            <v>0.427806234414529</v>
          </cell>
        </row>
        <row r="6857">
          <cell r="A6857" t="str">
            <v>MSTRG.48939.1</v>
          </cell>
          <cell r="B6857">
            <v>0.105585492866085</v>
          </cell>
          <cell r="C6857">
            <v>0.287448216730813</v>
          </cell>
          <cell r="D6857">
            <v>0.021475465857271</v>
          </cell>
          <cell r="E6857">
            <v>0.733711742774639</v>
          </cell>
          <cell r="F6857">
            <v>-0.721217522219763</v>
          </cell>
          <cell r="G6857">
            <v>-0.63303974977132</v>
          </cell>
          <cell r="H6857">
            <v>-1.86540171671606</v>
          </cell>
          <cell r="I6857">
            <v>0.213668243750994</v>
          </cell>
        </row>
        <row r="6858">
          <cell r="A6858" t="str">
            <v>MSTRG.48941.1</v>
          </cell>
          <cell r="B6858">
            <v>0.185028720189582</v>
          </cell>
          <cell r="C6858">
            <v>0.531883876413671</v>
          </cell>
          <cell r="D6858">
            <v>0.282676030679218</v>
          </cell>
          <cell r="E6858">
            <v>0.738525879985938</v>
          </cell>
          <cell r="F6858">
            <v>-0.729445255902067</v>
          </cell>
          <cell r="G6858">
            <v>-0.278664383852604</v>
          </cell>
          <cell r="H6858">
            <v>-0.615159434435663</v>
          </cell>
          <cell r="I6858">
            <v>0.126632184591602</v>
          </cell>
        </row>
        <row r="6859">
          <cell r="A6859" t="str">
            <v>MSTRG.48942.1</v>
          </cell>
          <cell r="B6859">
            <v>0.150185107875953</v>
          </cell>
          <cell r="C6859">
            <v>0.501415558807063</v>
          </cell>
          <cell r="D6859">
            <v>0.0632884461996358</v>
          </cell>
          <cell r="E6859">
            <v>0.859685622495734</v>
          </cell>
          <cell r="F6859">
            <v>-0.578563545041681</v>
          </cell>
          <cell r="G6859">
            <v>-0.21164483324949</v>
          </cell>
          <cell r="H6859">
            <v>-1.00814440645629</v>
          </cell>
          <cell r="I6859">
            <v>-0.0607295421022629</v>
          </cell>
        </row>
        <row r="6860">
          <cell r="A6860" t="str">
            <v>MSTRG.48946.1</v>
          </cell>
          <cell r="B6860">
            <v>0.227877217059949</v>
          </cell>
          <cell r="C6860">
            <v>0.789742175561864</v>
          </cell>
          <cell r="D6860">
            <v>0.728062613034491</v>
          </cell>
          <cell r="E6860">
            <v>0.464455295354941</v>
          </cell>
          <cell r="F6860">
            <v>-0.606305025049752</v>
          </cell>
          <cell r="G6860">
            <v>-0.0972855874189492</v>
          </cell>
          <cell r="H6860">
            <v>0.139169433902069</v>
          </cell>
          <cell r="I6860">
            <v>0.239247110603513</v>
          </cell>
        </row>
        <row r="6861">
          <cell r="A6861" t="str">
            <v>MSTRG.48953.1</v>
          </cell>
          <cell r="B6861">
            <v>0.161309149752743</v>
          </cell>
          <cell r="C6861">
            <v>0.0792350789212903</v>
          </cell>
          <cell r="D6861">
            <v>0.751635622068203</v>
          </cell>
          <cell r="E6861">
            <v>0.69275454641708</v>
          </cell>
          <cell r="F6861">
            <v>-0.301649104301319</v>
          </cell>
          <cell r="G6861">
            <v>-0.310918015198591</v>
          </cell>
          <cell r="H6861">
            <v>-0.0614052861106043</v>
          </cell>
          <cell r="I6861">
            <v>-0.110641865744699</v>
          </cell>
        </row>
        <row r="6862">
          <cell r="A6862" t="str">
            <v>MSTRG.48965.1</v>
          </cell>
          <cell r="B6862">
            <v>0.958662185560193</v>
          </cell>
          <cell r="C6862">
            <v>0.717688555052504</v>
          </cell>
          <cell r="D6862">
            <v>0.0567279652324958</v>
          </cell>
          <cell r="E6862">
            <v>0.592988432542261</v>
          </cell>
          <cell r="F6862">
            <v>0.00665251143138572</v>
          </cell>
          <cell r="G6862">
            <v>-0.0935780300194206</v>
          </cell>
          <cell r="H6862">
            <v>-0.371061882632061</v>
          </cell>
          <cell r="I6862">
            <v>0.0739229311163162</v>
          </cell>
        </row>
        <row r="6863">
          <cell r="A6863" t="str">
            <v>MSTRG.48969.1</v>
          </cell>
          <cell r="B6863">
            <v>0.350401670090863</v>
          </cell>
          <cell r="C6863">
            <v>0.385644149650014</v>
          </cell>
          <cell r="D6863">
            <v>0.468738947697151</v>
          </cell>
          <cell r="E6863">
            <v>0.330471650107396</v>
          </cell>
          <cell r="F6863">
            <v>-0.288975786309788</v>
          </cell>
          <cell r="G6863">
            <v>0.148232714957978</v>
          </cell>
          <cell r="H6863">
            <v>0.355444947234296</v>
          </cell>
          <cell r="I6863">
            <v>-0.15802077674433</v>
          </cell>
        </row>
        <row r="6864">
          <cell r="A6864" t="str">
            <v>MSTRG.48970.1</v>
          </cell>
          <cell r="B6864">
            <v>0.280250882016149</v>
          </cell>
          <cell r="C6864">
            <v>0.88243976972942</v>
          </cell>
          <cell r="D6864">
            <v>0.919639661769171</v>
          </cell>
          <cell r="E6864">
            <v>0.124702664285809</v>
          </cell>
          <cell r="F6864">
            <v>0.317253384165963</v>
          </cell>
          <cell r="G6864">
            <v>0.0852588995757671</v>
          </cell>
          <cell r="H6864">
            <v>-0.0252430013150437</v>
          </cell>
          <cell r="I6864">
            <v>0.389866455644597</v>
          </cell>
        </row>
        <row r="6865">
          <cell r="A6865" t="str">
            <v>MSTRG.48971.1</v>
          </cell>
          <cell r="B6865">
            <v>0.550353945299769</v>
          </cell>
          <cell r="C6865">
            <v>0.963359781738783</v>
          </cell>
          <cell r="D6865">
            <v>0.832128517987973</v>
          </cell>
          <cell r="E6865">
            <v>0.323064872519859</v>
          </cell>
          <cell r="F6865">
            <v>-0.69730790711438</v>
          </cell>
          <cell r="G6865">
            <v>0.051466151275696</v>
          </cell>
          <cell r="H6865">
            <v>0.262405524941469</v>
          </cell>
          <cell r="I6865">
            <v>0.470342613761337</v>
          </cell>
        </row>
        <row r="6866">
          <cell r="A6866" t="str">
            <v>MSTRG.48977.1</v>
          </cell>
          <cell r="B6866">
            <v>0.129901790001556</v>
          </cell>
          <cell r="C6866">
            <v>0.295072618695006</v>
          </cell>
          <cell r="D6866">
            <v>0.0855996168634225</v>
          </cell>
          <cell r="E6866">
            <v>0.0755225715909017</v>
          </cell>
          <cell r="F6866">
            <v>-0.966679600621656</v>
          </cell>
          <cell r="G6866">
            <v>0.681567114985159</v>
          </cell>
          <cell r="H6866">
            <v>-1.40845140801022</v>
          </cell>
          <cell r="I6866">
            <v>-0.75395597844</v>
          </cell>
        </row>
        <row r="6867">
          <cell r="A6867" t="str">
            <v>MSTRG.48981.1</v>
          </cell>
          <cell r="B6867">
            <v>0.621504352953209</v>
          </cell>
          <cell r="C6867">
            <v>0.723482629481821</v>
          </cell>
          <cell r="D6867">
            <v>0.37332248974413</v>
          </cell>
          <cell r="E6867">
            <v>0.17555563863846</v>
          </cell>
          <cell r="F6867">
            <v>-0.272467619807255</v>
          </cell>
          <cell r="G6867">
            <v>0.254340787417462</v>
          </cell>
          <cell r="H6867">
            <v>-0.554155840385675</v>
          </cell>
          <cell r="I6867">
            <v>0.866311949877431</v>
          </cell>
        </row>
        <row r="6868">
          <cell r="A6868" t="str">
            <v>MSTRG.48982.1</v>
          </cell>
          <cell r="B6868">
            <v>0.435944352788893</v>
          </cell>
          <cell r="C6868">
            <v>0.1671549945136</v>
          </cell>
          <cell r="D6868">
            <v>0.884374720281721</v>
          </cell>
          <cell r="E6868">
            <v>0.566157520428921</v>
          </cell>
          <cell r="F6868">
            <v>-0.393108928225549</v>
          </cell>
          <cell r="G6868">
            <v>-0.772993788319574</v>
          </cell>
          <cell r="H6868">
            <v>0.101457548071764</v>
          </cell>
          <cell r="I6868">
            <v>0.321447419005912</v>
          </cell>
        </row>
        <row r="6869">
          <cell r="A6869" t="str">
            <v>MSTRG.48985.1</v>
          </cell>
          <cell r="B6869">
            <v>0.871139432387761</v>
          </cell>
          <cell r="C6869">
            <v>0.620368284308701</v>
          </cell>
          <cell r="D6869">
            <v>0.720110407706849</v>
          </cell>
          <cell r="E6869">
            <v>0.187650568474389</v>
          </cell>
          <cell r="F6869">
            <v>-0.0376112202637171</v>
          </cell>
          <cell r="G6869">
            <v>-0.112337656867511</v>
          </cell>
          <cell r="H6869">
            <v>-0.0907155049582206</v>
          </cell>
          <cell r="I6869">
            <v>0.186354516332825</v>
          </cell>
        </row>
        <row r="6870">
          <cell r="A6870" t="str">
            <v>MSTRG.48986.1</v>
          </cell>
          <cell r="B6870">
            <v>0.0644031647942132</v>
          </cell>
          <cell r="C6870">
            <v>0.0293292069032491</v>
          </cell>
          <cell r="D6870">
            <v>0.0302586268235045</v>
          </cell>
          <cell r="E6870">
            <v>0.79870603646469</v>
          </cell>
          <cell r="F6870">
            <v>-1.17676840989223</v>
          </cell>
          <cell r="G6870">
            <v>-1.90175889661692</v>
          </cell>
          <cell r="H6870">
            <v>-1.95691417216684</v>
          </cell>
          <cell r="I6870">
            <v>0.181251111297695</v>
          </cell>
        </row>
        <row r="6871">
          <cell r="A6871" t="str">
            <v>MSTRG.48989.1</v>
          </cell>
          <cell r="B6871">
            <v>0.279299491678905</v>
          </cell>
          <cell r="C6871">
            <v>0.885679269662423</v>
          </cell>
          <cell r="D6871">
            <v>0.071934432634671</v>
          </cell>
          <cell r="E6871">
            <v>0.423513188618793</v>
          </cell>
          <cell r="F6871">
            <v>-0.430312942560081</v>
          </cell>
          <cell r="G6871">
            <v>0.0741888053654124</v>
          </cell>
          <cell r="H6871">
            <v>-0.877372974088616</v>
          </cell>
          <cell r="I6871">
            <v>0.184632621908144</v>
          </cell>
        </row>
        <row r="6872">
          <cell r="A6872" t="str">
            <v>MSTRG.48992.1</v>
          </cell>
          <cell r="B6872">
            <v>0.905484616730786</v>
          </cell>
          <cell r="C6872">
            <v>0.487418122083451</v>
          </cell>
          <cell r="D6872">
            <v>0.163401194494134</v>
          </cell>
          <cell r="E6872">
            <v>0.273807812774056</v>
          </cell>
          <cell r="F6872">
            <v>0.0608070134660939</v>
          </cell>
          <cell r="G6872">
            <v>-0.334703974195592</v>
          </cell>
          <cell r="H6872">
            <v>-0.909740748901159</v>
          </cell>
          <cell r="I6872">
            <v>0.755944153688785</v>
          </cell>
        </row>
        <row r="6873">
          <cell r="A6873" t="str">
            <v>MSTRG.48996.1</v>
          </cell>
          <cell r="B6873">
            <v>0.626328254418409</v>
          </cell>
          <cell r="C6873">
            <v>0.778544575599255</v>
          </cell>
          <cell r="D6873">
            <v>0.39256433039018</v>
          </cell>
          <cell r="E6873">
            <v>0.977220003344367</v>
          </cell>
          <cell r="F6873">
            <v>-0.246549596245606</v>
          </cell>
          <cell r="G6873">
            <v>-0.151048056830043</v>
          </cell>
          <cell r="H6873">
            <v>-0.302101100057898</v>
          </cell>
          <cell r="I6873">
            <v>0.0124872794325535</v>
          </cell>
        </row>
        <row r="6874">
          <cell r="A6874" t="str">
            <v>MSTRG.48999.1</v>
          </cell>
          <cell r="B6874">
            <v>0.514134912243127</v>
          </cell>
          <cell r="C6874">
            <v>0.710028606878751</v>
          </cell>
          <cell r="D6874">
            <v>0.110986971572357</v>
          </cell>
          <cell r="E6874">
            <v>0.0517542712882336</v>
          </cell>
          <cell r="F6874">
            <v>-0.432110082279803</v>
          </cell>
          <cell r="G6874">
            <v>-0.273069761622523</v>
          </cell>
          <cell r="H6874">
            <v>-1.37241981434636</v>
          </cell>
          <cell r="I6874">
            <v>0.726388561198575</v>
          </cell>
        </row>
        <row r="6875">
          <cell r="A6875" t="str">
            <v>MSTRG.49001.1</v>
          </cell>
          <cell r="B6875">
            <v>0.0348005294042058</v>
          </cell>
          <cell r="C6875">
            <v>0.0145530417974805</v>
          </cell>
          <cell r="D6875">
            <v>0.00751889064672393</v>
          </cell>
          <cell r="E6875">
            <v>0.314148853355239</v>
          </cell>
          <cell r="F6875">
            <v>-0.686636256685503</v>
          </cell>
          <cell r="G6875">
            <v>-1.44045458117743</v>
          </cell>
          <cell r="H6875">
            <v>-1.4111123799584</v>
          </cell>
          <cell r="I6875">
            <v>0.220521724996554</v>
          </cell>
        </row>
        <row r="6876">
          <cell r="A6876" t="str">
            <v>MSTRG.49006.1</v>
          </cell>
          <cell r="B6876">
            <v>0.379803185238363</v>
          </cell>
          <cell r="C6876">
            <v>0.0369260468956905</v>
          </cell>
          <cell r="D6876">
            <v>0.208333262252356</v>
          </cell>
          <cell r="E6876">
            <v>0.119593111113701</v>
          </cell>
          <cell r="F6876">
            <v>-0.233018462751015</v>
          </cell>
          <cell r="G6876">
            <v>-0.180547750535291</v>
          </cell>
          <cell r="H6876">
            <v>-0.502564431352826</v>
          </cell>
          <cell r="I6876">
            <v>-0.236699023500726</v>
          </cell>
        </row>
        <row r="6877">
          <cell r="A6877" t="str">
            <v>MSTRG.49012.1</v>
          </cell>
          <cell r="B6877">
            <v>0.825602013861015</v>
          </cell>
          <cell r="C6877">
            <v>0.660449497152106</v>
          </cell>
          <cell r="D6877">
            <v>0.606902376753408</v>
          </cell>
          <cell r="E6877">
            <v>0.830942685011548</v>
          </cell>
          <cell r="F6877">
            <v>0.12519372797993</v>
          </cell>
          <cell r="G6877">
            <v>0.162121540714048</v>
          </cell>
          <cell r="H6877">
            <v>0.360306000498988</v>
          </cell>
          <cell r="I6877">
            <v>0.0658762423164631</v>
          </cell>
        </row>
        <row r="6878">
          <cell r="A6878" t="str">
            <v>MSTRG.49013.1</v>
          </cell>
          <cell r="B6878">
            <v>0.194750413358865</v>
          </cell>
          <cell r="C6878">
            <v>0.260738350676506</v>
          </cell>
          <cell r="D6878">
            <v>0.131996981895601</v>
          </cell>
          <cell r="E6878">
            <v>0.815576712672365</v>
          </cell>
          <cell r="F6878">
            <v>-1.74090766595656</v>
          </cell>
          <cell r="G6878">
            <v>-1.29027792340193</v>
          </cell>
          <cell r="H6878">
            <v>-2.35358426610176</v>
          </cell>
          <cell r="I6878">
            <v>0.266370748076655</v>
          </cell>
        </row>
        <row r="6879">
          <cell r="A6879" t="str">
            <v>MSTRG.49015.1</v>
          </cell>
          <cell r="B6879">
            <v>0.559312645601921</v>
          </cell>
          <cell r="C6879">
            <v>0.910476815504686</v>
          </cell>
          <cell r="D6879">
            <v>0.418474056330461</v>
          </cell>
          <cell r="E6879">
            <v>0.362779964505088</v>
          </cell>
          <cell r="F6879">
            <v>-0.244552429740712</v>
          </cell>
          <cell r="G6879">
            <v>0.0334288688346532</v>
          </cell>
          <cell r="H6879">
            <v>-0.218954328482052</v>
          </cell>
          <cell r="I6879">
            <v>0.285767773133849</v>
          </cell>
        </row>
        <row r="6880">
          <cell r="A6880" t="str">
            <v>MSTRG.49020.1</v>
          </cell>
          <cell r="B6880">
            <v>0.163848866544542</v>
          </cell>
          <cell r="C6880">
            <v>0.590035598423696</v>
          </cell>
          <cell r="D6880">
            <v>0.0604423540572912</v>
          </cell>
          <cell r="E6880">
            <v>0.918680115166461</v>
          </cell>
          <cell r="F6880">
            <v>-0.562101032317526</v>
          </cell>
          <cell r="G6880">
            <v>-0.325060575232106</v>
          </cell>
          <cell r="H6880">
            <v>-0.969733198070543</v>
          </cell>
          <cell r="I6880">
            <v>0.0308649266739784</v>
          </cell>
        </row>
        <row r="6881">
          <cell r="A6881" t="str">
            <v>MSTRG.49024.1</v>
          </cell>
          <cell r="B6881">
            <v>0.217583680881579</v>
          </cell>
          <cell r="C6881">
            <v>0.217470150105403</v>
          </cell>
          <cell r="D6881">
            <v>0.445371014541195</v>
          </cell>
          <cell r="E6881">
            <v>0.87123960909331</v>
          </cell>
          <cell r="F6881">
            <v>-0.538864622231634</v>
          </cell>
          <cell r="G6881">
            <v>-0.619280217750708</v>
          </cell>
          <cell r="H6881">
            <v>-0.30796504151315</v>
          </cell>
          <cell r="I6881">
            <v>0.0497253227525284</v>
          </cell>
        </row>
        <row r="6882">
          <cell r="A6882" t="str">
            <v>MSTRG.49026.1</v>
          </cell>
          <cell r="B6882">
            <v>0.384884227060178</v>
          </cell>
          <cell r="C6882">
            <v>0.0631657684077377</v>
          </cell>
          <cell r="D6882">
            <v>0.359790956181639</v>
          </cell>
          <cell r="E6882">
            <v>0.600401560631424</v>
          </cell>
          <cell r="F6882">
            <v>-0.701295966357361</v>
          </cell>
          <cell r="G6882">
            <v>-2.90555160070618</v>
          </cell>
          <cell r="H6882">
            <v>-0.699693647661982</v>
          </cell>
          <cell r="I6882">
            <v>0.250109809467515</v>
          </cell>
        </row>
        <row r="6883">
          <cell r="A6883" t="str">
            <v>MSTRG.49027.1</v>
          </cell>
          <cell r="B6883">
            <v>0.294596261582115</v>
          </cell>
          <cell r="C6883">
            <v>0.194958302958019</v>
          </cell>
          <cell r="D6883">
            <v>0.0350139973015283</v>
          </cell>
          <cell r="E6883">
            <v>0.241388017250272</v>
          </cell>
          <cell r="F6883">
            <v>-0.243515595802497</v>
          </cell>
          <cell r="G6883">
            <v>-0.501896501926856</v>
          </cell>
          <cell r="H6883">
            <v>-0.409121710417732</v>
          </cell>
          <cell r="I6883">
            <v>0.567006346336432</v>
          </cell>
        </row>
        <row r="6884">
          <cell r="A6884" t="str">
            <v>MSTRG.49028.1</v>
          </cell>
          <cell r="B6884">
            <v>0.470769885605912</v>
          </cell>
          <cell r="C6884">
            <v>0.787189669209963</v>
          </cell>
          <cell r="D6884">
            <v>0.816096451568948</v>
          </cell>
          <cell r="E6884">
            <v>0.299705464971757</v>
          </cell>
          <cell r="F6884">
            <v>-0.32350109658476</v>
          </cell>
          <cell r="G6884">
            <v>0.28596462856258</v>
          </cell>
          <cell r="H6884">
            <v>-0.107939847881877</v>
          </cell>
          <cell r="I6884">
            <v>-0.735086349810625</v>
          </cell>
        </row>
        <row r="6885">
          <cell r="A6885" t="str">
            <v>MSTRG.49031.1</v>
          </cell>
          <cell r="B6885">
            <v>0.126404115868185</v>
          </cell>
          <cell r="C6885">
            <v>0.0475259218006128</v>
          </cell>
          <cell r="D6885">
            <v>0.0326131959072264</v>
          </cell>
          <cell r="E6885">
            <v>0.630088261681901</v>
          </cell>
          <cell r="F6885">
            <v>-0.720461862564486</v>
          </cell>
          <cell r="G6885">
            <v>-1.97368616541478</v>
          </cell>
          <cell r="H6885">
            <v>-1.47309102555253</v>
          </cell>
          <cell r="I6885">
            <v>0.11828970232165</v>
          </cell>
        </row>
        <row r="6886">
          <cell r="A6886" t="str">
            <v>MSTRG.49033.1</v>
          </cell>
          <cell r="B6886">
            <v>0.621372207129264</v>
          </cell>
          <cell r="C6886">
            <v>0.979095353488852</v>
          </cell>
          <cell r="D6886">
            <v>0.175453571999788</v>
          </cell>
          <cell r="E6886">
            <v>0.390357443047211</v>
          </cell>
          <cell r="F6886">
            <v>-0.563701644097437</v>
          </cell>
          <cell r="G6886">
            <v>0.0317146255504185</v>
          </cell>
          <cell r="H6886">
            <v>-1.46836574749337</v>
          </cell>
          <cell r="I6886">
            <v>0.564885724325214</v>
          </cell>
        </row>
        <row r="6887">
          <cell r="A6887" t="str">
            <v>MSTRG.49034.1</v>
          </cell>
          <cell r="B6887">
            <v>0.892187099539124</v>
          </cell>
          <cell r="C6887">
            <v>0.75361402233398</v>
          </cell>
          <cell r="D6887">
            <v>0.811933512636446</v>
          </cell>
          <cell r="E6887">
            <v>0.295404226608517</v>
          </cell>
          <cell r="F6887">
            <v>-0.0346972085636694</v>
          </cell>
          <cell r="G6887">
            <v>-0.106775784791109</v>
          </cell>
          <cell r="H6887">
            <v>-0.0586198933311985</v>
          </cell>
          <cell r="I6887">
            <v>0.359484094495738</v>
          </cell>
        </row>
        <row r="6888">
          <cell r="A6888" t="str">
            <v>MSTRG.49034.2</v>
          </cell>
          <cell r="B6888">
            <v>0.102922690821552</v>
          </cell>
          <cell r="C6888">
            <v>0.497550088685617</v>
          </cell>
          <cell r="D6888">
            <v>0.872878425796232</v>
          </cell>
          <cell r="E6888">
            <v>0.746240646838418</v>
          </cell>
          <cell r="F6888">
            <v>-1.72283960763247</v>
          </cell>
          <cell r="G6888">
            <v>0.639531368961236</v>
          </cell>
          <cell r="H6888">
            <v>-0.154245229233941</v>
          </cell>
          <cell r="I6888">
            <v>0.548868318194478</v>
          </cell>
        </row>
        <row r="6889">
          <cell r="A6889" t="str">
            <v>MSTRG.49041.2</v>
          </cell>
          <cell r="B6889">
            <v>0.0306988477804306</v>
          </cell>
          <cell r="C6889">
            <v>0.638561106470347</v>
          </cell>
          <cell r="D6889">
            <v>0.0364686115180188</v>
          </cell>
          <cell r="E6889">
            <v>0.185295413674001</v>
          </cell>
          <cell r="F6889">
            <v>-1.02413942240471</v>
          </cell>
          <cell r="G6889">
            <v>-0.171608478558712</v>
          </cell>
          <cell r="H6889">
            <v>-1.15490634084408</v>
          </cell>
          <cell r="I6889">
            <v>0.174708390136862</v>
          </cell>
        </row>
        <row r="6890">
          <cell r="A6890" t="str">
            <v>MSTRG.49043.1</v>
          </cell>
          <cell r="B6890">
            <v>0.237084859805913</v>
          </cell>
          <cell r="C6890">
            <v>0.0261381188884648</v>
          </cell>
          <cell r="D6890">
            <v>0.038963855364369</v>
          </cell>
          <cell r="E6890">
            <v>0.184773941478782</v>
          </cell>
          <cell r="F6890">
            <v>0.815295163479704</v>
          </cell>
          <cell r="G6890">
            <v>1.4396721734765</v>
          </cell>
          <cell r="H6890">
            <v>1.27736368275898</v>
          </cell>
          <cell r="I6890">
            <v>0.639186793832955</v>
          </cell>
        </row>
        <row r="6891">
          <cell r="A6891" t="str">
            <v>MSTRG.49046.1</v>
          </cell>
          <cell r="B6891">
            <v>0.0838051353340534</v>
          </cell>
          <cell r="C6891">
            <v>0.12191761732536</v>
          </cell>
          <cell r="D6891">
            <v>0.962178536453818</v>
          </cell>
          <cell r="E6891">
            <v>0.860748946714458</v>
          </cell>
          <cell r="F6891">
            <v>0.230456921714629</v>
          </cell>
          <cell r="G6891">
            <v>-0.571919212659836</v>
          </cell>
          <cell r="H6891">
            <v>-0.0163631806899872</v>
          </cell>
          <cell r="I6891">
            <v>0.0766788680374534</v>
          </cell>
        </row>
        <row r="6892">
          <cell r="A6892" t="str">
            <v>MSTRG.49055.1</v>
          </cell>
          <cell r="B6892">
            <v>0.27055611985132</v>
          </cell>
          <cell r="C6892">
            <v>0.459437934005996</v>
          </cell>
          <cell r="D6892">
            <v>0.78559026718655</v>
          </cell>
          <cell r="E6892">
            <v>0.771537746296216</v>
          </cell>
          <cell r="F6892">
            <v>-1.22062431457901</v>
          </cell>
          <cell r="G6892">
            <v>-0.895426362732092</v>
          </cell>
          <cell r="H6892">
            <v>-0.243744647565714</v>
          </cell>
          <cell r="I6892">
            <v>0.18223820591319</v>
          </cell>
        </row>
        <row r="6893">
          <cell r="A6893" t="str">
            <v>MSTRG.49058.1</v>
          </cell>
          <cell r="B6893">
            <v>0.449667761083494</v>
          </cell>
          <cell r="C6893">
            <v>0.900255809171267</v>
          </cell>
          <cell r="D6893">
            <v>0.644003133720146</v>
          </cell>
          <cell r="E6893">
            <v>0.238818630262392</v>
          </cell>
          <cell r="F6893">
            <v>-0.91722770811706</v>
          </cell>
          <cell r="G6893">
            <v>-0.150909137774902</v>
          </cell>
          <cell r="H6893">
            <v>-0.403820964076647</v>
          </cell>
          <cell r="I6893">
            <v>0.798165589664053</v>
          </cell>
        </row>
        <row r="6894">
          <cell r="A6894" t="str">
            <v>MSTRG.49065.1</v>
          </cell>
          <cell r="B6894">
            <v>0.283210747524018</v>
          </cell>
          <cell r="C6894">
            <v>0.819262047358876</v>
          </cell>
          <cell r="D6894">
            <v>0.555679361470255</v>
          </cell>
          <cell r="E6894">
            <v>0.569238161579095</v>
          </cell>
          <cell r="F6894">
            <v>-0.514283778176419</v>
          </cell>
          <cell r="G6894">
            <v>0.119137381679761</v>
          </cell>
          <cell r="H6894">
            <v>-0.349955620881282</v>
          </cell>
          <cell r="I6894">
            <v>0.215353399980842</v>
          </cell>
        </row>
        <row r="6895">
          <cell r="A6895" t="str">
            <v>MSTRG.49070.1</v>
          </cell>
          <cell r="B6895">
            <v>0.311984349315165</v>
          </cell>
          <cell r="C6895">
            <v>0.00231227879699197</v>
          </cell>
          <cell r="D6895">
            <v>0.159631399309065</v>
          </cell>
          <cell r="E6895">
            <v>0.442625882406178</v>
          </cell>
          <cell r="F6895">
            <v>-0.191683474887885</v>
          </cell>
          <cell r="G6895">
            <v>-1.08480208702722</v>
          </cell>
          <cell r="H6895">
            <v>-0.690524363724585</v>
          </cell>
          <cell r="I6895">
            <v>-0.202446207048628</v>
          </cell>
        </row>
        <row r="6896">
          <cell r="A6896" t="str">
            <v>MSTRG.49071.1</v>
          </cell>
          <cell r="B6896">
            <v>0.471348086036804</v>
          </cell>
          <cell r="C6896">
            <v>0.669310465711777</v>
          </cell>
          <cell r="D6896">
            <v>0.681871793224047</v>
          </cell>
          <cell r="E6896">
            <v>0.468103838612661</v>
          </cell>
          <cell r="F6896">
            <v>0.29667097471388</v>
          </cell>
          <cell r="G6896">
            <v>0.211501733853105</v>
          </cell>
          <cell r="H6896">
            <v>-0.276274884974332</v>
          </cell>
          <cell r="I6896">
            <v>0.577026207198447</v>
          </cell>
        </row>
        <row r="6897">
          <cell r="A6897" t="str">
            <v>MSTRG.49071.2</v>
          </cell>
          <cell r="B6897">
            <v>0.0968222616065663</v>
          </cell>
          <cell r="C6897">
            <v>0.14491132361838</v>
          </cell>
          <cell r="D6897">
            <v>0.711648425188364</v>
          </cell>
          <cell r="E6897">
            <v>0.163643690542122</v>
          </cell>
          <cell r="F6897">
            <v>-1.25402539993253</v>
          </cell>
          <cell r="G6897">
            <v>-1.3672317683827</v>
          </cell>
          <cell r="H6897">
            <v>0.512334811643565</v>
          </cell>
          <cell r="I6897">
            <v>0.899023054156674</v>
          </cell>
        </row>
        <row r="6898">
          <cell r="A6898" t="str">
            <v>MSTRG.49071.3</v>
          </cell>
          <cell r="B6898">
            <v>0.698928577749358</v>
          </cell>
          <cell r="C6898">
            <v>0.163048808291837</v>
          </cell>
          <cell r="D6898">
            <v>0.245482890832759</v>
          </cell>
          <cell r="E6898">
            <v>0.500537888816196</v>
          </cell>
          <cell r="F6898">
            <v>-0.223779421831291</v>
          </cell>
          <cell r="G6898">
            <v>-1.06739938984624</v>
          </cell>
          <cell r="H6898">
            <v>-0.619765258900658</v>
          </cell>
          <cell r="I6898">
            <v>0.276131112709007</v>
          </cell>
        </row>
        <row r="6899">
          <cell r="A6899" t="str">
            <v>MSTRG.49072.1</v>
          </cell>
          <cell r="B6899">
            <v>0.300100379251868</v>
          </cell>
          <cell r="C6899">
            <v>0.652610943580354</v>
          </cell>
          <cell r="D6899">
            <v>0.3296064966204</v>
          </cell>
          <cell r="E6899">
            <v>0.687997097490931</v>
          </cell>
          <cell r="F6899">
            <v>-1.21022217211415</v>
          </cell>
          <cell r="G6899">
            <v>-0.440738644631431</v>
          </cell>
          <cell r="H6899">
            <v>-1.09827671619357</v>
          </cell>
          <cell r="I6899">
            <v>0.167769471305359</v>
          </cell>
        </row>
        <row r="6900">
          <cell r="A6900" t="str">
            <v>MSTRG.49073.1</v>
          </cell>
          <cell r="B6900">
            <v>0.0124601268641658</v>
          </cell>
          <cell r="C6900">
            <v>0.286417702273098</v>
          </cell>
          <cell r="D6900">
            <v>0.699101085100485</v>
          </cell>
          <cell r="E6900">
            <v>0.101360829242142</v>
          </cell>
          <cell r="F6900">
            <v>-0.987614997218556</v>
          </cell>
          <cell r="G6900">
            <v>-0.196685363963949</v>
          </cell>
          <cell r="H6900">
            <v>0.321985435423397</v>
          </cell>
          <cell r="I6900">
            <v>-0.201391542939395</v>
          </cell>
        </row>
        <row r="6901">
          <cell r="A6901" t="str">
            <v>MSTRG.49079.1</v>
          </cell>
          <cell r="B6901">
            <v>0.294182388510885</v>
          </cell>
          <cell r="C6901">
            <v>0.643332993081687</v>
          </cell>
          <cell r="D6901">
            <v>0.443505722473046</v>
          </cell>
          <cell r="E6901">
            <v>0.191624107891384</v>
          </cell>
          <cell r="F6901">
            <v>-1.13973887335087</v>
          </cell>
          <cell r="G6901">
            <v>-0.474815979505544</v>
          </cell>
          <cell r="H6901">
            <v>-0.733928770328188</v>
          </cell>
          <cell r="I6901">
            <v>0.577740301661954</v>
          </cell>
        </row>
        <row r="6902">
          <cell r="A6902" t="str">
            <v>MSTRG.4908.1</v>
          </cell>
          <cell r="B6902">
            <v>0.667468579224891</v>
          </cell>
          <cell r="C6902">
            <v>0.571026068922842</v>
          </cell>
          <cell r="D6902">
            <v>0.185388783731881</v>
          </cell>
          <cell r="E6902">
            <v>0.699653978088159</v>
          </cell>
          <cell r="F6902">
            <v>-0.215376334503119</v>
          </cell>
          <cell r="G6902">
            <v>0.170166199168638</v>
          </cell>
          <cell r="H6902">
            <v>0.518902380163918</v>
          </cell>
          <cell r="I6902">
            <v>0.099771861551555</v>
          </cell>
        </row>
        <row r="6903">
          <cell r="A6903" t="str">
            <v>MSTRG.4908.2</v>
          </cell>
          <cell r="B6903">
            <v>0.176333748631742</v>
          </cell>
          <cell r="C6903">
            <v>0.615800786192404</v>
          </cell>
          <cell r="D6903">
            <v>0.46201939760901</v>
          </cell>
          <cell r="E6903">
            <v>0.252081728152045</v>
          </cell>
          <cell r="F6903">
            <v>-0.386597279457096</v>
          </cell>
          <cell r="G6903">
            <v>0.197287212563049</v>
          </cell>
          <cell r="H6903">
            <v>0.216685757778002</v>
          </cell>
          <cell r="I6903">
            <v>0.610947924415622</v>
          </cell>
        </row>
        <row r="6904">
          <cell r="A6904" t="str">
            <v>MSTRG.4908.3</v>
          </cell>
          <cell r="B6904">
            <v>0.0742054384272432</v>
          </cell>
          <cell r="C6904">
            <v>0.529461213970533</v>
          </cell>
          <cell r="D6904">
            <v>0.541927556998108</v>
          </cell>
          <cell r="E6904">
            <v>0.176791036854594</v>
          </cell>
          <cell r="F6904">
            <v>-1.21358771360101</v>
          </cell>
          <cell r="G6904">
            <v>0.510933391327777</v>
          </cell>
          <cell r="H6904">
            <v>-0.302332351303779</v>
          </cell>
          <cell r="I6904">
            <v>0.576098182552886</v>
          </cell>
        </row>
        <row r="6905">
          <cell r="A6905" t="str">
            <v>MSTRG.49086.1</v>
          </cell>
          <cell r="B6905">
            <v>0.777501430869718</v>
          </cell>
          <cell r="C6905">
            <v>0.65129027401911</v>
          </cell>
          <cell r="D6905">
            <v>0.346767446478194</v>
          </cell>
          <cell r="E6905">
            <v>0.779233744080381</v>
          </cell>
          <cell r="F6905">
            <v>-0.0836420520411725</v>
          </cell>
          <cell r="G6905">
            <v>-0.133119633238742</v>
          </cell>
          <cell r="H6905">
            <v>0.436347649766446</v>
          </cell>
          <cell r="I6905">
            <v>0.0802244380736434</v>
          </cell>
        </row>
        <row r="6906">
          <cell r="A6906" t="str">
            <v>MSTRG.49090.1</v>
          </cell>
          <cell r="B6906">
            <v>0.25934164434332</v>
          </cell>
          <cell r="C6906">
            <v>0.473095327682694</v>
          </cell>
          <cell r="D6906">
            <v>0.245487242523143</v>
          </cell>
          <cell r="E6906">
            <v>0.445027869373709</v>
          </cell>
          <cell r="F6906">
            <v>-0.558017514996367</v>
          </cell>
          <cell r="G6906">
            <v>-0.389691009688286</v>
          </cell>
          <cell r="H6906">
            <v>-0.46398220475775</v>
          </cell>
          <cell r="I6906">
            <v>0.390756333585537</v>
          </cell>
        </row>
        <row r="6907">
          <cell r="A6907" t="str">
            <v>MSTRG.49096.1</v>
          </cell>
          <cell r="B6907">
            <v>0.28775224453598</v>
          </cell>
          <cell r="C6907">
            <v>0.125420523751018</v>
          </cell>
          <cell r="D6907">
            <v>0.460225351707266</v>
          </cell>
          <cell r="E6907">
            <v>0.215452639111422</v>
          </cell>
          <cell r="F6907">
            <v>-0.302152299387735</v>
          </cell>
          <cell r="G6907">
            <v>0.30466528340425</v>
          </cell>
          <cell r="H6907">
            <v>0.688064610355618</v>
          </cell>
          <cell r="I6907">
            <v>-0.468199884066028</v>
          </cell>
        </row>
        <row r="6908">
          <cell r="A6908" t="str">
            <v>MSTRG.49100.1</v>
          </cell>
          <cell r="B6908">
            <v>0.17390634202959</v>
          </cell>
          <cell r="C6908">
            <v>0.0240347856768672</v>
          </cell>
          <cell r="D6908">
            <v>0.176126084246929</v>
          </cell>
          <cell r="E6908">
            <v>0.785210807013785</v>
          </cell>
          <cell r="F6908">
            <v>-0.728412504913282</v>
          </cell>
          <cell r="G6908">
            <v>1.08953351469874</v>
          </cell>
          <cell r="H6908">
            <v>0.76213258489816</v>
          </cell>
          <cell r="I6908">
            <v>0.16030109336948</v>
          </cell>
        </row>
        <row r="6909">
          <cell r="A6909" t="str">
            <v>MSTRG.49101.1</v>
          </cell>
          <cell r="B6909">
            <v>0.733170941179996</v>
          </cell>
          <cell r="C6909">
            <v>0.772520483692462</v>
          </cell>
          <cell r="D6909">
            <v>0.803845505615952</v>
          </cell>
          <cell r="E6909">
            <v>0.735585251659383</v>
          </cell>
          <cell r="F6909">
            <v>-0.08650274065213</v>
          </cell>
          <cell r="G6909">
            <v>0.126854247963559</v>
          </cell>
          <cell r="H6909">
            <v>0.0757200242801333</v>
          </cell>
          <cell r="I6909">
            <v>-0.0739792695186547</v>
          </cell>
        </row>
        <row r="6910">
          <cell r="A6910" t="str">
            <v>MSTRG.49102.1</v>
          </cell>
          <cell r="B6910">
            <v>0.394822239819473</v>
          </cell>
          <cell r="C6910">
            <v>0.679843992279734</v>
          </cell>
          <cell r="D6910">
            <v>0.274209117267405</v>
          </cell>
          <cell r="E6910">
            <v>0.521423482351267</v>
          </cell>
          <cell r="F6910">
            <v>-0.488895527340225</v>
          </cell>
          <cell r="G6910">
            <v>-0.247311244091161</v>
          </cell>
          <cell r="H6910">
            <v>-0.588001162518894</v>
          </cell>
          <cell r="I6910">
            <v>0.274501356473925</v>
          </cell>
        </row>
        <row r="6911">
          <cell r="A6911" t="str">
            <v>MSTRG.49106.1</v>
          </cell>
          <cell r="B6911">
            <v>0.194816628888656</v>
          </cell>
          <cell r="C6911">
            <v>0.245245981710978</v>
          </cell>
          <cell r="D6911">
            <v>0.83349323880654</v>
          </cell>
          <cell r="E6911">
            <v>0.262936887112531</v>
          </cell>
          <cell r="F6911">
            <v>-0.539995861393039</v>
          </cell>
          <cell r="G6911">
            <v>-0.61005050634094</v>
          </cell>
          <cell r="H6911">
            <v>0.139942875871986</v>
          </cell>
          <cell r="I6911">
            <v>0.426645522364244</v>
          </cell>
        </row>
        <row r="6912">
          <cell r="A6912" t="str">
            <v>MSTRG.49108.1</v>
          </cell>
          <cell r="B6912">
            <v>0.292965250746298</v>
          </cell>
          <cell r="C6912">
            <v>0.379445155499382</v>
          </cell>
          <cell r="D6912">
            <v>0.469956098970886</v>
          </cell>
          <cell r="E6912">
            <v>0.0348801175069491</v>
          </cell>
          <cell r="F6912">
            <v>0.28415434841102</v>
          </cell>
          <cell r="G6912">
            <v>0.317444259027826</v>
          </cell>
          <cell r="H6912">
            <v>0.181994626626459</v>
          </cell>
          <cell r="I6912">
            <v>0.479508979081966</v>
          </cell>
        </row>
        <row r="6913">
          <cell r="A6913" t="str">
            <v>MSTRG.49111.1</v>
          </cell>
          <cell r="B6913">
            <v>0.137265761118079</v>
          </cell>
          <cell r="C6913">
            <v>0.526065707051419</v>
          </cell>
          <cell r="D6913">
            <v>0.558617555614851</v>
          </cell>
          <cell r="E6913">
            <v>0.345849123437089</v>
          </cell>
          <cell r="F6913">
            <v>-0.569074200465035</v>
          </cell>
          <cell r="G6913">
            <v>-0.185848692654927</v>
          </cell>
          <cell r="H6913">
            <v>-0.169675588606242</v>
          </cell>
          <cell r="I6913">
            <v>0.251417231761874</v>
          </cell>
        </row>
        <row r="6914">
          <cell r="A6914" t="str">
            <v>MSTRG.49117.1</v>
          </cell>
          <cell r="B6914">
            <v>0.0476163419331707</v>
          </cell>
          <cell r="C6914">
            <v>0.768445869511072</v>
          </cell>
          <cell r="D6914">
            <v>0.981675918148218</v>
          </cell>
          <cell r="E6914">
            <v>0.301687785737016</v>
          </cell>
          <cell r="F6914">
            <v>-0.446809045670405</v>
          </cell>
          <cell r="G6914">
            <v>-0.0827233590347273</v>
          </cell>
          <cell r="H6914">
            <v>-0.00959229524222108</v>
          </cell>
          <cell r="I6914">
            <v>0.268560961315192</v>
          </cell>
        </row>
        <row r="6915">
          <cell r="A6915" t="str">
            <v>MSTRG.49120.1</v>
          </cell>
          <cell r="B6915">
            <v>0.687548678467057</v>
          </cell>
          <cell r="C6915">
            <v>0.677699175055588</v>
          </cell>
          <cell r="D6915">
            <v>0.682981948945638</v>
          </cell>
          <cell r="E6915">
            <v>0.113384330076391</v>
          </cell>
          <cell r="F6915">
            <v>-0.142414398308699</v>
          </cell>
          <cell r="G6915">
            <v>0.106430923078002</v>
          </cell>
          <cell r="H6915">
            <v>-0.0923299709015671</v>
          </cell>
          <cell r="I6915">
            <v>0.48309884529435</v>
          </cell>
        </row>
        <row r="6916">
          <cell r="A6916" t="str">
            <v>MSTRG.49122.1</v>
          </cell>
          <cell r="B6916">
            <v>0.318918671168909</v>
          </cell>
          <cell r="C6916">
            <v>0.0175083813935223</v>
          </cell>
          <cell r="D6916">
            <v>0.0633093667994707</v>
          </cell>
          <cell r="E6916">
            <v>0.210515277442511</v>
          </cell>
          <cell r="F6916">
            <v>-0.46486597461647</v>
          </cell>
          <cell r="G6916">
            <v>-0.868942842077811</v>
          </cell>
          <cell r="H6916">
            <v>-0.957087138941645</v>
          </cell>
          <cell r="I6916">
            <v>0.651725894659327</v>
          </cell>
        </row>
        <row r="6917">
          <cell r="A6917" t="str">
            <v>MSTRG.49124.2</v>
          </cell>
          <cell r="B6917">
            <v>0.256589410488296</v>
          </cell>
          <cell r="C6917">
            <v>0.420904784072043</v>
          </cell>
          <cell r="D6917">
            <v>0.348339681881334</v>
          </cell>
          <cell r="E6917">
            <v>0.365148314373467</v>
          </cell>
          <cell r="F6917">
            <v>-0.564986258703618</v>
          </cell>
          <cell r="G6917">
            <v>-0.328991015131696</v>
          </cell>
          <cell r="H6917">
            <v>-0.452763016131807</v>
          </cell>
          <cell r="I6917">
            <v>0.283344174188478</v>
          </cell>
        </row>
        <row r="6918">
          <cell r="A6918" t="str">
            <v>MSTRG.49134.1</v>
          </cell>
          <cell r="B6918">
            <v>0.923651978433958</v>
          </cell>
          <cell r="C6918">
            <v>0.618171355776096</v>
          </cell>
          <cell r="D6918">
            <v>0.71032325420886</v>
          </cell>
          <cell r="E6918">
            <v>0.00121957382527732</v>
          </cell>
          <cell r="F6918">
            <v>-0.0662811227251647</v>
          </cell>
          <cell r="G6918">
            <v>-0.313967157719401</v>
          </cell>
          <cell r="H6918">
            <v>0.34503728785876</v>
          </cell>
          <cell r="I6918">
            <v>1.33356058402074</v>
          </cell>
        </row>
        <row r="6919">
          <cell r="A6919" t="str">
            <v>MSTRG.49136.1</v>
          </cell>
          <cell r="B6919">
            <v>0.108704216422215</v>
          </cell>
          <cell r="C6919">
            <v>0.511086956166055</v>
          </cell>
          <cell r="D6919">
            <v>0.619923938783248</v>
          </cell>
          <cell r="E6919">
            <v>0.895748341577517</v>
          </cell>
          <cell r="F6919">
            <v>-1.79750607289257</v>
          </cell>
          <cell r="G6919">
            <v>-0.509799020966937</v>
          </cell>
          <cell r="H6919">
            <v>-0.383600162343267</v>
          </cell>
          <cell r="I6919">
            <v>-0.0488577925799526</v>
          </cell>
        </row>
        <row r="6920">
          <cell r="A6920" t="str">
            <v>MSTRG.49144.1</v>
          </cell>
          <cell r="B6920">
            <v>0.848532258869252</v>
          </cell>
          <cell r="C6920">
            <v>0.704083339670342</v>
          </cell>
          <cell r="D6920">
            <v>0.838547558735318</v>
          </cell>
          <cell r="E6920">
            <v>0.611858245960828</v>
          </cell>
          <cell r="F6920">
            <v>-0.127340900839067</v>
          </cell>
          <cell r="G6920">
            <v>-0.306383921858409</v>
          </cell>
          <cell r="H6920">
            <v>-0.150125631672486</v>
          </cell>
          <cell r="I6920">
            <v>0.203603394894612</v>
          </cell>
        </row>
        <row r="6921">
          <cell r="A6921" t="str">
            <v>MSTRG.49145.1</v>
          </cell>
          <cell r="B6921">
            <v>0.010650098127992</v>
          </cell>
          <cell r="C6921">
            <v>0.00234325574649503</v>
          </cell>
          <cell r="D6921">
            <v>0.685647322635733</v>
          </cell>
          <cell r="E6921">
            <v>0.0548869250660587</v>
          </cell>
          <cell r="F6921">
            <v>-0.346960496576908</v>
          </cell>
          <cell r="G6921">
            <v>-1.10866345187818</v>
          </cell>
          <cell r="H6921">
            <v>-0.0565656643873348</v>
          </cell>
          <cell r="I6921">
            <v>-0.833269392985738</v>
          </cell>
        </row>
        <row r="6922">
          <cell r="A6922" t="str">
            <v>MSTRG.49146.1</v>
          </cell>
          <cell r="B6922">
            <v>0.637106245856778</v>
          </cell>
          <cell r="C6922">
            <v>0.985949912731166</v>
          </cell>
          <cell r="D6922">
            <v>0.178343843892094</v>
          </cell>
          <cell r="E6922">
            <v>0.627672381164929</v>
          </cell>
          <cell r="F6922">
            <v>0.110121772323541</v>
          </cell>
          <cell r="G6922">
            <v>-0.0064425303788021</v>
          </cell>
          <cell r="H6922">
            <v>0.342578672958836</v>
          </cell>
          <cell r="I6922">
            <v>0.106669268610195</v>
          </cell>
        </row>
        <row r="6923">
          <cell r="A6923" t="str">
            <v>MSTRG.49150.1</v>
          </cell>
          <cell r="B6923">
            <v>0.533602650663868</v>
          </cell>
          <cell r="C6923">
            <v>0.627649911787981</v>
          </cell>
          <cell r="D6923">
            <v>0.297207193867088</v>
          </cell>
          <cell r="E6923">
            <v>0.557279833819008</v>
          </cell>
          <cell r="F6923">
            <v>-0.606907832892892</v>
          </cell>
          <cell r="G6923">
            <v>-0.472423759310663</v>
          </cell>
          <cell r="H6923">
            <v>-1.12144713357013</v>
          </cell>
          <cell r="I6923">
            <v>0.430479785269684</v>
          </cell>
        </row>
        <row r="6924">
          <cell r="A6924" t="str">
            <v>MSTRG.49154.1</v>
          </cell>
          <cell r="B6924">
            <v>0.27305816187838</v>
          </cell>
          <cell r="C6924">
            <v>0.503478177257634</v>
          </cell>
          <cell r="D6924">
            <v>0.790134185064449</v>
          </cell>
          <cell r="E6924">
            <v>0.374133143403556</v>
          </cell>
          <cell r="F6924">
            <v>-0.327621111339785</v>
          </cell>
          <cell r="G6924">
            <v>-0.235960965946864</v>
          </cell>
          <cell r="H6924">
            <v>-0.112800463501302</v>
          </cell>
          <cell r="I6924">
            <v>0.108385682125326</v>
          </cell>
        </row>
        <row r="6925">
          <cell r="A6925" t="str">
            <v>MSTRG.49157.1</v>
          </cell>
          <cell r="B6925">
            <v>0.0585393791311995</v>
          </cell>
          <cell r="C6925">
            <v>0.230334633332768</v>
          </cell>
          <cell r="D6925">
            <v>0.0226726601454755</v>
          </cell>
          <cell r="E6925">
            <v>0.00177124107396884</v>
          </cell>
          <cell r="F6925">
            <v>-0.377435832507135</v>
          </cell>
          <cell r="G6925">
            <v>-0.505979905724126</v>
          </cell>
          <cell r="H6925">
            <v>-0.700254212838593</v>
          </cell>
          <cell r="I6925">
            <v>0.327405328847039</v>
          </cell>
        </row>
        <row r="6926">
          <cell r="A6926" t="str">
            <v>MSTRG.49162.1</v>
          </cell>
          <cell r="B6926">
            <v>0.47838891704826</v>
          </cell>
          <cell r="C6926">
            <v>0.190426353726891</v>
          </cell>
          <cell r="D6926">
            <v>0.132109333701951</v>
          </cell>
          <cell r="E6926">
            <v>0.995060234756416</v>
          </cell>
          <cell r="F6926">
            <v>0.409117588739204</v>
          </cell>
          <cell r="G6926">
            <v>1.15840606124838</v>
          </cell>
          <cell r="H6926">
            <v>1.33887721046012</v>
          </cell>
          <cell r="I6926">
            <v>-0.00683631606901515</v>
          </cell>
        </row>
        <row r="6927">
          <cell r="A6927" t="str">
            <v>MSTRG.49165.1</v>
          </cell>
          <cell r="B6927">
            <v>0.641721940857051</v>
          </cell>
          <cell r="C6927">
            <v>0.152653180248694</v>
          </cell>
          <cell r="D6927">
            <v>0.166023522542292</v>
          </cell>
          <cell r="E6927">
            <v>0.276921900303074</v>
          </cell>
          <cell r="F6927">
            <v>-0.118261106765513</v>
          </cell>
          <cell r="G6927">
            <v>-0.436996250269885</v>
          </cell>
          <cell r="H6927">
            <v>-0.503178088454599</v>
          </cell>
          <cell r="I6927">
            <v>0.347795916675703</v>
          </cell>
        </row>
        <row r="6928">
          <cell r="A6928" t="str">
            <v>MSTRG.49183.1</v>
          </cell>
          <cell r="B6928">
            <v>0.994487187179988</v>
          </cell>
          <cell r="C6928">
            <v>0.0980614667508594</v>
          </cell>
          <cell r="D6928">
            <v>0.388177258978325</v>
          </cell>
          <cell r="E6928">
            <v>0.174246751971004</v>
          </cell>
          <cell r="F6928">
            <v>0.00173291897281379</v>
          </cell>
          <cell r="G6928">
            <v>0.729899710978476</v>
          </cell>
          <cell r="H6928">
            <v>0.136712787088165</v>
          </cell>
          <cell r="I6928">
            <v>0.546448873919568</v>
          </cell>
        </row>
        <row r="6929">
          <cell r="A6929" t="str">
            <v>MSTRG.49184.1</v>
          </cell>
          <cell r="B6929">
            <v>0.199390189572381</v>
          </cell>
          <cell r="C6929">
            <v>0.607254613560518</v>
          </cell>
          <cell r="D6929">
            <v>0.551717166491603</v>
          </cell>
          <cell r="E6929">
            <v>0.640914288667397</v>
          </cell>
          <cell r="F6929">
            <v>-0.797911984649462</v>
          </cell>
          <cell r="G6929">
            <v>0.590502533176641</v>
          </cell>
          <cell r="H6929">
            <v>0.502959866950473</v>
          </cell>
          <cell r="I6929">
            <v>0.248849869763092</v>
          </cell>
        </row>
        <row r="6930">
          <cell r="A6930" t="str">
            <v>MSTRG.49186.1</v>
          </cell>
          <cell r="B6930">
            <v>0.477710313340218</v>
          </cell>
          <cell r="C6930">
            <v>0.338630456258086</v>
          </cell>
          <cell r="D6930">
            <v>0.0921095016362101</v>
          </cell>
          <cell r="E6930">
            <v>0.0530965474890324</v>
          </cell>
          <cell r="F6930">
            <v>-0.246514589877304</v>
          </cell>
          <cell r="G6930">
            <v>-0.353994628679833</v>
          </cell>
          <cell r="H6930">
            <v>-0.760820450800015</v>
          </cell>
          <cell r="I6930">
            <v>0.369495573645082</v>
          </cell>
        </row>
        <row r="6931">
          <cell r="A6931" t="str">
            <v>MSTRG.49190.1</v>
          </cell>
          <cell r="B6931">
            <v>0.60726095004767</v>
          </cell>
          <cell r="C6931">
            <v>0.314620763794017</v>
          </cell>
          <cell r="D6931">
            <v>0.0301616239835468</v>
          </cell>
          <cell r="E6931">
            <v>0.526667693768523</v>
          </cell>
          <cell r="F6931">
            <v>0.132363918102015</v>
          </cell>
          <cell r="G6931">
            <v>0.172619060306682</v>
          </cell>
          <cell r="H6931">
            <v>-0.411215795212426</v>
          </cell>
          <cell r="I6931">
            <v>0.284888896810921</v>
          </cell>
        </row>
        <row r="6932">
          <cell r="A6932" t="str">
            <v>MSTRG.49191.1</v>
          </cell>
          <cell r="B6932">
            <v>0.19360120796771</v>
          </cell>
          <cell r="C6932">
            <v>0.321235757713245</v>
          </cell>
          <cell r="D6932">
            <v>0.0633779399554467</v>
          </cell>
          <cell r="E6932">
            <v>0.913194462191755</v>
          </cell>
          <cell r="F6932">
            <v>-0.736574845098501</v>
          </cell>
          <cell r="G6932">
            <v>-0.606752811253095</v>
          </cell>
          <cell r="H6932">
            <v>-0.973743167938481</v>
          </cell>
          <cell r="I6932">
            <v>-0.048942072383237</v>
          </cell>
        </row>
        <row r="6933">
          <cell r="A6933" t="str">
            <v>MSTRG.492.1</v>
          </cell>
          <cell r="B6933">
            <v>0.73386747929811</v>
          </cell>
          <cell r="C6933">
            <v>0.770378967458221</v>
          </cell>
          <cell r="D6933">
            <v>0.0989869672933196</v>
          </cell>
          <cell r="E6933">
            <v>0.713459635435739</v>
          </cell>
          <cell r="F6933">
            <v>-0.217048679133595</v>
          </cell>
          <cell r="G6933">
            <v>-0.311600875735585</v>
          </cell>
          <cell r="H6933">
            <v>-1.35388936642526</v>
          </cell>
          <cell r="I6933">
            <v>-0.220867779883669</v>
          </cell>
        </row>
        <row r="6934">
          <cell r="A6934" t="str">
            <v>MSTRG.492.2</v>
          </cell>
          <cell r="B6934">
            <v>0.564909559567967</v>
          </cell>
          <cell r="C6934">
            <v>0.393318664067838</v>
          </cell>
          <cell r="D6934">
            <v>0.850557741988562</v>
          </cell>
          <cell r="E6934">
            <v>0.202203550501558</v>
          </cell>
          <cell r="F6934">
            <v>-0.658209692443434</v>
          </cell>
          <cell r="G6934">
            <v>-1.18762352620172</v>
          </cell>
          <cell r="H6934">
            <v>-0.170483625957189</v>
          </cell>
          <cell r="I6934">
            <v>1.76785374818904</v>
          </cell>
        </row>
        <row r="6935">
          <cell r="A6935" t="str">
            <v>MSTRG.49205.1</v>
          </cell>
          <cell r="B6935">
            <v>0.113549081008461</v>
          </cell>
          <cell r="C6935">
            <v>0.434714086443828</v>
          </cell>
          <cell r="D6935">
            <v>0.588618620683805</v>
          </cell>
          <cell r="E6935">
            <v>0.556242346630095</v>
          </cell>
          <cell r="F6935">
            <v>-0.449721029108909</v>
          </cell>
          <cell r="G6935">
            <v>-0.309275548013849</v>
          </cell>
          <cell r="H6935">
            <v>0.620141535392672</v>
          </cell>
          <cell r="I6935">
            <v>-0.190856488103877</v>
          </cell>
        </row>
        <row r="6936">
          <cell r="A6936" t="str">
            <v>MSTRG.49206.1</v>
          </cell>
          <cell r="B6936">
            <v>0.886788799274884</v>
          </cell>
          <cell r="C6936">
            <v>0.017418348507439</v>
          </cell>
          <cell r="D6936">
            <v>0.171772242743108</v>
          </cell>
          <cell r="E6936">
            <v>0.966024641652193</v>
          </cell>
          <cell r="F6936">
            <v>0.0433904293233319</v>
          </cell>
          <cell r="G6936">
            <v>1.0551376113555</v>
          </cell>
          <cell r="H6936">
            <v>0.827790571778126</v>
          </cell>
          <cell r="I6936">
            <v>0.016634734093872</v>
          </cell>
        </row>
        <row r="6937">
          <cell r="A6937" t="str">
            <v>MSTRG.49216.1</v>
          </cell>
          <cell r="B6937">
            <v>0.295786220267322</v>
          </cell>
          <cell r="C6937">
            <v>0.465171845198142</v>
          </cell>
          <cell r="D6937">
            <v>0.20880360312095</v>
          </cell>
          <cell r="E6937">
            <v>0.552251603036749</v>
          </cell>
          <cell r="F6937">
            <v>-1.06782046037027</v>
          </cell>
          <cell r="G6937">
            <v>-0.682554981221691</v>
          </cell>
          <cell r="H6937">
            <v>-1.396819787657</v>
          </cell>
          <cell r="I6937">
            <v>0.282216901322674</v>
          </cell>
        </row>
        <row r="6938">
          <cell r="A6938" t="str">
            <v>MSTRG.49220.1</v>
          </cell>
          <cell r="B6938">
            <v>0.148097824316401</v>
          </cell>
          <cell r="C6938">
            <v>0.324915703341088</v>
          </cell>
          <cell r="D6938">
            <v>0.0434528335484675</v>
          </cell>
          <cell r="E6938">
            <v>0.458881397317243</v>
          </cell>
          <cell r="F6938">
            <v>-0.798348875367359</v>
          </cell>
          <cell r="G6938">
            <v>-0.551418158187561</v>
          </cell>
          <cell r="H6938">
            <v>-0.928772176451698</v>
          </cell>
          <cell r="I6938">
            <v>-0.295978735176724</v>
          </cell>
        </row>
        <row r="6939">
          <cell r="A6939" t="str">
            <v>MSTRG.49224.1</v>
          </cell>
          <cell r="B6939">
            <v>0.0994426170120203</v>
          </cell>
          <cell r="C6939">
            <v>0.201149805307442</v>
          </cell>
          <cell r="D6939">
            <v>0.176053219477073</v>
          </cell>
          <cell r="E6939">
            <v>0.684214901544316</v>
          </cell>
          <cell r="F6939">
            <v>-0.965216756505253</v>
          </cell>
          <cell r="G6939">
            <v>-0.757920420778252</v>
          </cell>
          <cell r="H6939">
            <v>-0.655163228003003</v>
          </cell>
          <cell r="I6939">
            <v>0.169281106826266</v>
          </cell>
        </row>
        <row r="6940">
          <cell r="A6940" t="str">
            <v>MSTRG.49227.1</v>
          </cell>
          <cell r="B6940">
            <v>0.790290179268255</v>
          </cell>
          <cell r="C6940">
            <v>0.559304794754729</v>
          </cell>
          <cell r="D6940">
            <v>0.52985701716953</v>
          </cell>
          <cell r="E6940">
            <v>0.555885254941617</v>
          </cell>
          <cell r="F6940">
            <v>0.0802802910614554</v>
          </cell>
          <cell r="G6940">
            <v>0.152484378535164</v>
          </cell>
          <cell r="H6940">
            <v>0.164854067718637</v>
          </cell>
          <cell r="I6940">
            <v>0.387492818714269</v>
          </cell>
        </row>
        <row r="6941">
          <cell r="A6941" t="str">
            <v>MSTRG.49233.1</v>
          </cell>
          <cell r="B6941">
            <v>0.0159865488678509</v>
          </cell>
          <cell r="C6941">
            <v>0.1295339838867</v>
          </cell>
          <cell r="D6941">
            <v>0.525929045306645</v>
          </cell>
          <cell r="E6941">
            <v>0.36964552654585</v>
          </cell>
          <cell r="F6941">
            <v>-1.18216266902448</v>
          </cell>
          <cell r="G6941">
            <v>-0.790875230395105</v>
          </cell>
          <cell r="H6941">
            <v>-0.225569278788142</v>
          </cell>
          <cell r="I6941">
            <v>0.594861876822112</v>
          </cell>
        </row>
        <row r="6942">
          <cell r="A6942" t="str">
            <v>MSTRG.49240.1</v>
          </cell>
          <cell r="B6942">
            <v>0.255427032936469</v>
          </cell>
          <cell r="C6942">
            <v>0.933002875862368</v>
          </cell>
          <cell r="D6942">
            <v>0.185376606278272</v>
          </cell>
          <cell r="E6942">
            <v>0.205003990204731</v>
          </cell>
          <cell r="F6942">
            <v>-0.862855664097697</v>
          </cell>
          <cell r="G6942">
            <v>0.0578366480526635</v>
          </cell>
          <cell r="H6942">
            <v>-0.860489092755681</v>
          </cell>
          <cell r="I6942">
            <v>0.436821898095357</v>
          </cell>
        </row>
        <row r="6943">
          <cell r="A6943" t="str">
            <v>MSTRG.49250.1</v>
          </cell>
          <cell r="B6943">
            <v>0.94970191456397</v>
          </cell>
          <cell r="C6943">
            <v>0.745728075314138</v>
          </cell>
          <cell r="D6943">
            <v>0.264972947715113</v>
          </cell>
          <cell r="E6943">
            <v>0.384798652126703</v>
          </cell>
          <cell r="F6943">
            <v>0.0145740900914023</v>
          </cell>
          <cell r="G6943">
            <v>-0.113210756568826</v>
          </cell>
          <cell r="H6943">
            <v>-0.505018106871295</v>
          </cell>
          <cell r="I6943">
            <v>0.342020985001036</v>
          </cell>
        </row>
        <row r="6944">
          <cell r="A6944" t="str">
            <v>MSTRG.49257.1</v>
          </cell>
          <cell r="B6944">
            <v>0.951385835822084</v>
          </cell>
          <cell r="C6944">
            <v>0.856161865255602</v>
          </cell>
          <cell r="D6944">
            <v>0.522308946968007</v>
          </cell>
          <cell r="E6944">
            <v>0.725257385717923</v>
          </cell>
          <cell r="F6944">
            <v>-0.0189374817971294</v>
          </cell>
          <cell r="G6944">
            <v>0.0716604070969513</v>
          </cell>
          <cell r="H6944">
            <v>0.257778156849823</v>
          </cell>
          <cell r="I6944">
            <v>-0.045505521117721</v>
          </cell>
        </row>
        <row r="6945">
          <cell r="A6945" t="str">
            <v>MSTRG.49258.1</v>
          </cell>
          <cell r="B6945">
            <v>0.745419289049273</v>
          </cell>
          <cell r="C6945">
            <v>0.0818406265760944</v>
          </cell>
          <cell r="D6945">
            <v>0.628460304245913</v>
          </cell>
          <cell r="E6945">
            <v>0.0415842303843852</v>
          </cell>
          <cell r="F6945">
            <v>0.115158328949536</v>
          </cell>
          <cell r="G6945">
            <v>-0.198472291211078</v>
          </cell>
          <cell r="H6945">
            <v>0.237573263903963</v>
          </cell>
          <cell r="I6945">
            <v>0.782396695374815</v>
          </cell>
        </row>
        <row r="6946">
          <cell r="A6946" t="str">
            <v>MSTRG.49259.1</v>
          </cell>
          <cell r="B6946">
            <v>0.733256904799013</v>
          </cell>
          <cell r="C6946">
            <v>0.666681816242028</v>
          </cell>
          <cell r="D6946">
            <v>0.365733982077081</v>
          </cell>
          <cell r="E6946">
            <v>0.538982357410703</v>
          </cell>
          <cell r="F6946">
            <v>-0.0806625900040024</v>
          </cell>
          <cell r="G6946">
            <v>-0.113513816860757</v>
          </cell>
          <cell r="H6946">
            <v>-0.288417674541302</v>
          </cell>
          <cell r="I6946">
            <v>0.261499054293308</v>
          </cell>
        </row>
        <row r="6947">
          <cell r="A6947" t="str">
            <v>MSTRG.49261.1</v>
          </cell>
          <cell r="B6947">
            <v>0.126888296906295</v>
          </cell>
          <cell r="C6947">
            <v>0.839143533816667</v>
          </cell>
          <cell r="D6947">
            <v>0.719458407887835</v>
          </cell>
          <cell r="E6947">
            <v>0.687428873524822</v>
          </cell>
          <cell r="F6947">
            <v>-0.80454890295165</v>
          </cell>
          <cell r="G6947">
            <v>-0.120403788106128</v>
          </cell>
          <cell r="H6947">
            <v>-0.183039753962111</v>
          </cell>
          <cell r="I6947">
            <v>-0.249128508815877</v>
          </cell>
        </row>
        <row r="6948">
          <cell r="A6948" t="str">
            <v>MSTRG.49263.1</v>
          </cell>
          <cell r="B6948">
            <v>0.653402681435781</v>
          </cell>
          <cell r="C6948">
            <v>0.773306430908048</v>
          </cell>
          <cell r="D6948">
            <v>0.902295421167879</v>
          </cell>
          <cell r="E6948">
            <v>0.00324340011326683</v>
          </cell>
          <cell r="F6948">
            <v>0.150514993992968</v>
          </cell>
          <cell r="G6948">
            <v>-0.134479891598909</v>
          </cell>
          <cell r="H6948">
            <v>-0.0577315270861696</v>
          </cell>
          <cell r="I6948">
            <v>0.264794791667303</v>
          </cell>
        </row>
        <row r="6949">
          <cell r="A6949" t="str">
            <v>MSTRG.49266.1</v>
          </cell>
          <cell r="B6949">
            <v>0.202887657168514</v>
          </cell>
          <cell r="C6949">
            <v>0.957847129308209</v>
          </cell>
          <cell r="D6949">
            <v>0.331622467965936</v>
          </cell>
          <cell r="E6949">
            <v>0.214974986767478</v>
          </cell>
          <cell r="F6949">
            <v>-1.35991258785501</v>
          </cell>
          <cell r="G6949">
            <v>0.0620068346341001</v>
          </cell>
          <cell r="H6949">
            <v>-0.746224794157025</v>
          </cell>
          <cell r="I6949">
            <v>0.816704285950751</v>
          </cell>
        </row>
        <row r="6950">
          <cell r="A6950" t="str">
            <v>MSTRG.49273.1</v>
          </cell>
          <cell r="B6950">
            <v>0.280194043356273</v>
          </cell>
          <cell r="C6950">
            <v>0.161896922600393</v>
          </cell>
          <cell r="D6950">
            <v>0.172027984263003</v>
          </cell>
          <cell r="E6950">
            <v>0.209956312320812</v>
          </cell>
          <cell r="F6950">
            <v>-0.723623772179359</v>
          </cell>
          <cell r="G6950">
            <v>-1.14928774658727</v>
          </cell>
          <cell r="H6950">
            <v>-1.143229839822</v>
          </cell>
          <cell r="I6950">
            <v>0.228465135124709</v>
          </cell>
        </row>
        <row r="6951">
          <cell r="A6951" t="str">
            <v>MSTRG.49276.1</v>
          </cell>
          <cell r="B6951">
            <v>0.268889424596233</v>
          </cell>
          <cell r="C6951">
            <v>0.440441373063263</v>
          </cell>
          <cell r="D6951">
            <v>0.105100068517532</v>
          </cell>
          <cell r="E6951">
            <v>0.476797664356059</v>
          </cell>
          <cell r="F6951">
            <v>-1.4104843375216</v>
          </cell>
          <cell r="G6951">
            <v>-0.941268519937486</v>
          </cell>
          <cell r="H6951">
            <v>-2.14566036638171</v>
          </cell>
          <cell r="I6951">
            <v>0.520420842799219</v>
          </cell>
        </row>
        <row r="6952">
          <cell r="A6952" t="str">
            <v>MSTRG.49285.1</v>
          </cell>
          <cell r="B6952">
            <v>0.976056158223613</v>
          </cell>
          <cell r="C6952">
            <v>0.214213059418299</v>
          </cell>
          <cell r="D6952">
            <v>0.219901379573035</v>
          </cell>
          <cell r="E6952">
            <v>0.962124311138412</v>
          </cell>
          <cell r="F6952">
            <v>-0.00699084066043961</v>
          </cell>
          <cell r="G6952">
            <v>-0.574023540433412</v>
          </cell>
          <cell r="H6952">
            <v>-0.342607944412594</v>
          </cell>
          <cell r="I6952">
            <v>0.00559819314734416</v>
          </cell>
        </row>
        <row r="6953">
          <cell r="A6953" t="str">
            <v>MSTRG.49290.1</v>
          </cell>
          <cell r="B6953">
            <v>0.294709297744804</v>
          </cell>
          <cell r="C6953">
            <v>0.489442230265787</v>
          </cell>
          <cell r="D6953">
            <v>0.2549935437434</v>
          </cell>
          <cell r="E6953">
            <v>0.421748597528714</v>
          </cell>
          <cell r="F6953">
            <v>-0.801702314839852</v>
          </cell>
          <cell r="G6953">
            <v>-0.529848258116165</v>
          </cell>
          <cell r="H6953">
            <v>-0.700516540433226</v>
          </cell>
          <cell r="I6953">
            <v>0.344777103798954</v>
          </cell>
        </row>
        <row r="6954">
          <cell r="A6954" t="str">
            <v>MSTRG.49293.1</v>
          </cell>
          <cell r="B6954">
            <v>0.0368722746019823</v>
          </cell>
          <cell r="C6954">
            <v>0.462165394475996</v>
          </cell>
          <cell r="D6954">
            <v>0.105994077239282</v>
          </cell>
          <cell r="E6954">
            <v>0.685243883837204</v>
          </cell>
          <cell r="F6954">
            <v>-0.553600389202355</v>
          </cell>
          <cell r="G6954">
            <v>-0.28924914963409</v>
          </cell>
          <cell r="H6954">
            <v>-0.572347015592297</v>
          </cell>
          <cell r="I6954">
            <v>0.146665870293749</v>
          </cell>
        </row>
        <row r="6955">
          <cell r="A6955" t="str">
            <v>MSTRG.49296.1</v>
          </cell>
          <cell r="B6955">
            <v>0.327347628250604</v>
          </cell>
          <cell r="C6955">
            <v>0.815304372863878</v>
          </cell>
          <cell r="D6955">
            <v>0.575343310767016</v>
          </cell>
          <cell r="E6955">
            <v>0.90375843802603</v>
          </cell>
          <cell r="F6955">
            <v>-0.419976030142262</v>
          </cell>
          <cell r="G6955">
            <v>-0.0821507144765818</v>
          </cell>
          <cell r="H6955">
            <v>-0.173474195009205</v>
          </cell>
          <cell r="I6955">
            <v>0.0581805015695812</v>
          </cell>
        </row>
        <row r="6956">
          <cell r="A6956" t="str">
            <v>MSTRG.49302.1</v>
          </cell>
          <cell r="B6956">
            <v>0.482221727469634</v>
          </cell>
          <cell r="C6956">
            <v>0.289193041047451</v>
          </cell>
          <cell r="D6956">
            <v>0.633515270764714</v>
          </cell>
          <cell r="E6956">
            <v>0.831126363166604</v>
          </cell>
          <cell r="F6956">
            <v>-0.767423667812534</v>
          </cell>
          <cell r="G6956">
            <v>-0.918616226039788</v>
          </cell>
          <cell r="H6956">
            <v>-0.515175491606811</v>
          </cell>
          <cell r="I6956">
            <v>0.16132786074373</v>
          </cell>
        </row>
        <row r="6957">
          <cell r="A6957" t="str">
            <v>MSTRG.49317.4</v>
          </cell>
          <cell r="B6957">
            <v>0.364139397934827</v>
          </cell>
          <cell r="C6957">
            <v>0.463361264066829</v>
          </cell>
          <cell r="D6957">
            <v>0.966691422512849</v>
          </cell>
          <cell r="E6957">
            <v>0.578161202760431</v>
          </cell>
          <cell r="F6957">
            <v>-0.999274344736468</v>
          </cell>
          <cell r="G6957">
            <v>-0.719874686106673</v>
          </cell>
          <cell r="H6957">
            <v>0.0491291826136406</v>
          </cell>
          <cell r="I6957">
            <v>-0.516123714252935</v>
          </cell>
        </row>
        <row r="6958">
          <cell r="A6958" t="str">
            <v>MSTRG.49323.1</v>
          </cell>
          <cell r="B6958">
            <v>0.533580614691823</v>
          </cell>
          <cell r="C6958">
            <v>0.289207008514189</v>
          </cell>
          <cell r="D6958">
            <v>0.530829554043485</v>
          </cell>
          <cell r="E6958">
            <v>0.346201216766844</v>
          </cell>
          <cell r="F6958">
            <v>-0.204248904210991</v>
          </cell>
          <cell r="G6958">
            <v>-0.403176329454973</v>
          </cell>
          <cell r="H6958">
            <v>-0.236220149804109</v>
          </cell>
          <cell r="I6958">
            <v>0.314946470116987</v>
          </cell>
        </row>
        <row r="6959">
          <cell r="A6959" t="str">
            <v>MSTRG.49326.1</v>
          </cell>
          <cell r="B6959">
            <v>0.178200973377467</v>
          </cell>
          <cell r="C6959">
            <v>0.010537529783207</v>
          </cell>
          <cell r="D6959">
            <v>0.106937877754617</v>
          </cell>
          <cell r="E6959">
            <v>0.574491205201905</v>
          </cell>
          <cell r="F6959">
            <v>-0.532754734794674</v>
          </cell>
          <cell r="G6959">
            <v>-1.01907318782906</v>
          </cell>
          <cell r="H6959">
            <v>-0.613493763425321</v>
          </cell>
          <cell r="I6959">
            <v>0.136173876582827</v>
          </cell>
        </row>
        <row r="6960">
          <cell r="A6960" t="str">
            <v>MSTRG.49335.1</v>
          </cell>
          <cell r="B6960">
            <v>0.263076836645598</v>
          </cell>
          <cell r="C6960">
            <v>0.723787879230183</v>
          </cell>
          <cell r="D6960">
            <v>0.746596441187833</v>
          </cell>
          <cell r="E6960">
            <v>0.745001708035374</v>
          </cell>
          <cell r="F6960">
            <v>-0.336613087132358</v>
          </cell>
          <cell r="G6960">
            <v>-0.12665355092106</v>
          </cell>
          <cell r="H6960">
            <v>0.0967148139752862</v>
          </cell>
          <cell r="I6960">
            <v>0.0647197088566443</v>
          </cell>
        </row>
        <row r="6961">
          <cell r="A6961" t="str">
            <v>MSTRG.49337.1</v>
          </cell>
          <cell r="B6961">
            <v>0.150013024997341</v>
          </cell>
          <cell r="C6961">
            <v>0.0110167230676979</v>
          </cell>
          <cell r="D6961">
            <v>0.0223948050227257</v>
          </cell>
          <cell r="E6961">
            <v>0.524734385897957</v>
          </cell>
          <cell r="F6961">
            <v>-0.530665912210186</v>
          </cell>
          <cell r="G6961">
            <v>-1.35004568886461</v>
          </cell>
          <cell r="H6961">
            <v>-0.734393645252391</v>
          </cell>
          <cell r="I6961">
            <v>0.281914117785321</v>
          </cell>
        </row>
        <row r="6962">
          <cell r="A6962" t="str">
            <v>MSTRG.49338.1</v>
          </cell>
          <cell r="B6962">
            <v>0.274509093028846</v>
          </cell>
          <cell r="C6962">
            <v>0.0131259637225008</v>
          </cell>
          <cell r="D6962">
            <v>0.946349749460858</v>
          </cell>
          <cell r="E6962">
            <v>0.287166826692296</v>
          </cell>
          <cell r="F6962">
            <v>-0.577624326734314</v>
          </cell>
          <cell r="G6962">
            <v>-1.06398001467907</v>
          </cell>
          <cell r="H6962">
            <v>-0.0179607398108056</v>
          </cell>
          <cell r="I6962">
            <v>-0.584594542403751</v>
          </cell>
        </row>
        <row r="6963">
          <cell r="A6963" t="str">
            <v>MSTRG.49339.1</v>
          </cell>
          <cell r="B6963">
            <v>0.932168414082459</v>
          </cell>
          <cell r="C6963">
            <v>0.982304742437053</v>
          </cell>
          <cell r="D6963">
            <v>0.74654793003053</v>
          </cell>
          <cell r="E6963">
            <v>0.940892607633707</v>
          </cell>
          <cell r="F6963">
            <v>0.0146601290640122</v>
          </cell>
          <cell r="G6963">
            <v>0.00740500839763354</v>
          </cell>
          <cell r="H6963">
            <v>0.206649062474754</v>
          </cell>
          <cell r="I6963">
            <v>-0.0320720212972074</v>
          </cell>
        </row>
        <row r="6964">
          <cell r="A6964" t="str">
            <v>MSTRG.49342.1</v>
          </cell>
          <cell r="B6964">
            <v>0.123591768881531</v>
          </cell>
          <cell r="C6964">
            <v>0.613211561185651</v>
          </cell>
          <cell r="D6964">
            <v>0.1513861207872</v>
          </cell>
          <cell r="E6964">
            <v>0.962370986986081</v>
          </cell>
          <cell r="F6964">
            <v>-1.83380304511567</v>
          </cell>
          <cell r="G6964">
            <v>-0.344080282776098</v>
          </cell>
          <cell r="H6964">
            <v>-1.49305906374011</v>
          </cell>
          <cell r="I6964">
            <v>0.0331420982022435</v>
          </cell>
        </row>
        <row r="6965">
          <cell r="A6965" t="str">
            <v>MSTRG.49342.2</v>
          </cell>
          <cell r="B6965">
            <v>0.504482973210422</v>
          </cell>
          <cell r="C6965">
            <v>0.310470188010925</v>
          </cell>
          <cell r="D6965">
            <v>0.740835001208746</v>
          </cell>
          <cell r="E6965">
            <v>0.452083342494158</v>
          </cell>
          <cell r="F6965">
            <v>1.56353817659861</v>
          </cell>
          <cell r="G6965">
            <v>-2.02452710534559</v>
          </cell>
          <cell r="H6965">
            <v>-0.473049823388528</v>
          </cell>
          <cell r="I6965">
            <v>1.37230672226457</v>
          </cell>
        </row>
        <row r="6966">
          <cell r="A6966" t="str">
            <v>MSTRG.49342.3</v>
          </cell>
          <cell r="B6966">
            <v>0.293563126686747</v>
          </cell>
          <cell r="C6966">
            <v>0.888866117382286</v>
          </cell>
          <cell r="D6966">
            <v>0.956410359911909</v>
          </cell>
          <cell r="E6966">
            <v>0.741963878531993</v>
          </cell>
          <cell r="F6966">
            <v>-0.704451987910728</v>
          </cell>
          <cell r="G6966">
            <v>-0.152503136648935</v>
          </cell>
          <cell r="H6966">
            <v>0.0350552407846517</v>
          </cell>
          <cell r="I6966">
            <v>0.296330943131409</v>
          </cell>
        </row>
        <row r="6967">
          <cell r="A6967" t="str">
            <v>MSTRG.49346.1</v>
          </cell>
          <cell r="B6967">
            <v>0.204093571238811</v>
          </cell>
          <cell r="C6967">
            <v>0.382615553379474</v>
          </cell>
          <cell r="D6967">
            <v>0.0434772676467056</v>
          </cell>
          <cell r="E6967">
            <v>0.00923855735302735</v>
          </cell>
          <cell r="F6967">
            <v>-0.348508858389789</v>
          </cell>
          <cell r="G6967">
            <v>0.359449208104663</v>
          </cell>
          <cell r="H6967">
            <v>-0.480958894641777</v>
          </cell>
          <cell r="I6967">
            <v>1.8115833726672</v>
          </cell>
        </row>
        <row r="6968">
          <cell r="A6968" t="str">
            <v>MSTRG.49347.1</v>
          </cell>
          <cell r="B6968">
            <v>0.0452777766178734</v>
          </cell>
          <cell r="C6968">
            <v>0.614048774082113</v>
          </cell>
          <cell r="D6968">
            <v>0.545432046747334</v>
          </cell>
          <cell r="E6968">
            <v>0.331395584361048</v>
          </cell>
          <cell r="F6968">
            <v>-1.28398095031334</v>
          </cell>
          <cell r="G6968">
            <v>-0.181939454716824</v>
          </cell>
          <cell r="H6968">
            <v>0.739304611586649</v>
          </cell>
          <cell r="I6968">
            <v>-0.592979632658685</v>
          </cell>
        </row>
        <row r="6969">
          <cell r="A6969" t="str">
            <v>MSTRG.49352.1</v>
          </cell>
          <cell r="B6969">
            <v>0.424032422494631</v>
          </cell>
          <cell r="C6969">
            <v>0.218976812672162</v>
          </cell>
          <cell r="D6969">
            <v>0.156850232492615</v>
          </cell>
          <cell r="E6969">
            <v>0.353648592001241</v>
          </cell>
          <cell r="F6969">
            <v>-0.391969906003302</v>
          </cell>
          <cell r="G6969">
            <v>-0.591307009434886</v>
          </cell>
          <cell r="H6969">
            <v>-0.774549324768334</v>
          </cell>
          <cell r="I6969">
            <v>0.330647338561174</v>
          </cell>
        </row>
        <row r="6970">
          <cell r="A6970" t="str">
            <v>MSTRG.49362.1</v>
          </cell>
          <cell r="B6970">
            <v>0.230052714265905</v>
          </cell>
          <cell r="C6970">
            <v>0.630254712451274</v>
          </cell>
          <cell r="D6970">
            <v>0.55048857254858</v>
          </cell>
          <cell r="E6970">
            <v>0.491219656818417</v>
          </cell>
          <cell r="F6970">
            <v>-0.582419338370436</v>
          </cell>
          <cell r="G6970">
            <v>0.108949440853182</v>
          </cell>
          <cell r="H6970">
            <v>0.9229963937904</v>
          </cell>
          <cell r="I6970">
            <v>-0.225625634533208</v>
          </cell>
        </row>
        <row r="6971">
          <cell r="A6971" t="str">
            <v>MSTRG.49368.1</v>
          </cell>
          <cell r="B6971">
            <v>0.882495060003116</v>
          </cell>
          <cell r="C6971">
            <v>0.476925409471306</v>
          </cell>
          <cell r="D6971">
            <v>0.669913743529488</v>
          </cell>
          <cell r="E6971">
            <v>0.0824365828712457</v>
          </cell>
          <cell r="F6971">
            <v>-0.0378179612691669</v>
          </cell>
          <cell r="G6971">
            <v>-0.253492059014519</v>
          </cell>
          <cell r="H6971">
            <v>-0.121126617940276</v>
          </cell>
          <cell r="I6971">
            <v>0.249602927708925</v>
          </cell>
        </row>
        <row r="6972">
          <cell r="A6972" t="str">
            <v>MSTRG.49378.1</v>
          </cell>
          <cell r="B6972">
            <v>0.474063195496046</v>
          </cell>
          <cell r="C6972">
            <v>0.760622473655448</v>
          </cell>
          <cell r="D6972">
            <v>0.44814360721729</v>
          </cell>
          <cell r="E6972">
            <v>0.0536903671668111</v>
          </cell>
          <cell r="F6972">
            <v>-0.420022654362677</v>
          </cell>
          <cell r="G6972">
            <v>-0.188504160871496</v>
          </cell>
          <cell r="H6972">
            <v>-0.45930321643258</v>
          </cell>
          <cell r="I6972">
            <v>0.482725193172953</v>
          </cell>
        </row>
        <row r="6973">
          <cell r="A6973" t="str">
            <v>MSTRG.49385.1</v>
          </cell>
          <cell r="B6973">
            <v>0.938023693858595</v>
          </cell>
          <cell r="C6973">
            <v>0.701641108880474</v>
          </cell>
          <cell r="D6973">
            <v>0.627919352536413</v>
          </cell>
          <cell r="E6973">
            <v>0.995447044738869</v>
          </cell>
          <cell r="F6973">
            <v>-0.0155236722838835</v>
          </cell>
          <cell r="G6973">
            <v>-0.0380915121159022</v>
          </cell>
          <cell r="H6973">
            <v>-0.0902346180888716</v>
          </cell>
          <cell r="I6973">
            <v>-0.00105367897705524</v>
          </cell>
        </row>
        <row r="6974">
          <cell r="A6974" t="str">
            <v>MSTRG.49387.1</v>
          </cell>
          <cell r="B6974">
            <v>0.895893215280758</v>
          </cell>
          <cell r="C6974">
            <v>0.824803600208766</v>
          </cell>
          <cell r="D6974">
            <v>0.273886296954665</v>
          </cell>
          <cell r="E6974">
            <v>0.322910129449812</v>
          </cell>
          <cell r="F6974">
            <v>-0.0298541729531015</v>
          </cell>
          <cell r="G6974">
            <v>-0.0960872977505399</v>
          </cell>
          <cell r="H6974">
            <v>-0.306252737761829</v>
          </cell>
          <cell r="I6974">
            <v>0.355865845248777</v>
          </cell>
        </row>
        <row r="6975">
          <cell r="A6975" t="str">
            <v>MSTRG.49400.1</v>
          </cell>
          <cell r="B6975">
            <v>0.0175826368742929</v>
          </cell>
          <cell r="C6975">
            <v>0.660574493051924</v>
          </cell>
          <cell r="D6975">
            <v>0.519611440588256</v>
          </cell>
          <cell r="E6975">
            <v>0.737808366225774</v>
          </cell>
          <cell r="F6975">
            <v>0.636761525644114</v>
          </cell>
          <cell r="G6975">
            <v>0.118608898371337</v>
          </cell>
          <cell r="H6975">
            <v>0.282031688100994</v>
          </cell>
          <cell r="I6975">
            <v>0.0853913633126484</v>
          </cell>
        </row>
        <row r="6976">
          <cell r="A6976" t="str">
            <v>MSTRG.49401.1</v>
          </cell>
          <cell r="B6976">
            <v>0.73725168160193</v>
          </cell>
          <cell r="C6976">
            <v>0.169137041591349</v>
          </cell>
          <cell r="D6976">
            <v>0.218351368964487</v>
          </cell>
          <cell r="E6976">
            <v>0.135137911904644</v>
          </cell>
          <cell r="F6976">
            <v>0.136258876392756</v>
          </cell>
          <cell r="G6976">
            <v>-0.6084568604401</v>
          </cell>
          <cell r="H6976">
            <v>0.487984035941539</v>
          </cell>
          <cell r="I6976">
            <v>0.632281942659585</v>
          </cell>
        </row>
        <row r="6977">
          <cell r="A6977" t="str">
            <v>MSTRG.49402.1</v>
          </cell>
          <cell r="B6977">
            <v>0.391790609835975</v>
          </cell>
          <cell r="C6977">
            <v>0.44153682766622</v>
          </cell>
          <cell r="D6977">
            <v>0.232898636721754</v>
          </cell>
          <cell r="E6977">
            <v>0.133531088317023</v>
          </cell>
          <cell r="F6977">
            <v>-0.459569395951311</v>
          </cell>
          <cell r="G6977">
            <v>-0.389720396352387</v>
          </cell>
          <cell r="H6977">
            <v>-0.607903849925557</v>
          </cell>
          <cell r="I6977">
            <v>0.420089566035631</v>
          </cell>
        </row>
        <row r="6978">
          <cell r="A6978" t="str">
            <v>MSTRG.49404.1</v>
          </cell>
          <cell r="B6978">
            <v>0.0525160511489977</v>
          </cell>
          <cell r="C6978">
            <v>0.129449296933131</v>
          </cell>
          <cell r="D6978">
            <v>0.111736963757223</v>
          </cell>
          <cell r="E6978">
            <v>0.446503410633678</v>
          </cell>
          <cell r="F6978">
            <v>-0.904745359350951</v>
          </cell>
          <cell r="G6978">
            <v>0.391992556333389</v>
          </cell>
          <cell r="H6978">
            <v>0.337318782641889</v>
          </cell>
          <cell r="I6978">
            <v>0.511250852382369</v>
          </cell>
        </row>
        <row r="6979">
          <cell r="A6979" t="str">
            <v>MSTRG.49409.1</v>
          </cell>
          <cell r="B6979">
            <v>0.843453596920173</v>
          </cell>
          <cell r="C6979">
            <v>0.772075491116542</v>
          </cell>
          <cell r="D6979">
            <v>0.509824770422006</v>
          </cell>
          <cell r="E6979">
            <v>0.409005602786365</v>
          </cell>
          <cell r="F6979">
            <v>-0.209765370618553</v>
          </cell>
          <cell r="G6979">
            <v>0.236937125717399</v>
          </cell>
          <cell r="H6979">
            <v>0.833247711542852</v>
          </cell>
          <cell r="I6979">
            <v>-0.738114502764463</v>
          </cell>
        </row>
        <row r="6980">
          <cell r="A6980" t="str">
            <v>MSTRG.49410.1</v>
          </cell>
          <cell r="B6980">
            <v>0.179473503770509</v>
          </cell>
          <cell r="C6980">
            <v>0.420936463747424</v>
          </cell>
          <cell r="D6980">
            <v>0.154184517965477</v>
          </cell>
          <cell r="E6980">
            <v>0.142862764302418</v>
          </cell>
          <cell r="F6980">
            <v>-1.0632378776428</v>
          </cell>
          <cell r="G6980">
            <v>-0.582328071535038</v>
          </cell>
          <cell r="H6980">
            <v>-1.02331812073461</v>
          </cell>
          <cell r="I6980">
            <v>0.486366644206169</v>
          </cell>
        </row>
        <row r="6981">
          <cell r="A6981" t="str">
            <v>MSTRG.49418.1</v>
          </cell>
          <cell r="B6981">
            <v>0.345436457706301</v>
          </cell>
          <cell r="C6981">
            <v>0.64965192471613</v>
          </cell>
          <cell r="D6981">
            <v>0.409501535230082</v>
          </cell>
          <cell r="E6981">
            <v>0.250084163457883</v>
          </cell>
          <cell r="F6981" t="e">
            <v>#NUM!</v>
          </cell>
          <cell r="G6981">
            <v>1.10327701488545</v>
          </cell>
          <cell r="H6981">
            <v>-2.93843985294161</v>
          </cell>
          <cell r="I6981">
            <v>-2.34925072869366</v>
          </cell>
        </row>
        <row r="6982">
          <cell r="A6982" t="str">
            <v>MSTRG.49425.1</v>
          </cell>
          <cell r="B6982">
            <v>0.594299617167408</v>
          </cell>
          <cell r="C6982">
            <v>0.207788276799874</v>
          </cell>
          <cell r="D6982">
            <v>0.131995000029463</v>
          </cell>
          <cell r="E6982">
            <v>0.189238694059557</v>
          </cell>
          <cell r="F6982">
            <v>1.189277500382</v>
          </cell>
          <cell r="G6982">
            <v>5.96490896939705</v>
          </cell>
          <cell r="H6982">
            <v>6.04231930096226</v>
          </cell>
          <cell r="I6982">
            <v>7.95376964392905</v>
          </cell>
        </row>
        <row r="6983">
          <cell r="A6983" t="str">
            <v>MSTRG.49444.1</v>
          </cell>
          <cell r="B6983">
            <v>0.885070662957342</v>
          </cell>
          <cell r="C6983">
            <v>0.910368485407003</v>
          </cell>
          <cell r="D6983">
            <v>0.317089363090861</v>
          </cell>
          <cell r="E6983">
            <v>0.181235194251678</v>
          </cell>
          <cell r="F6983">
            <v>-0.03761104040141</v>
          </cell>
          <cell r="G6983">
            <v>0.0705538352457171</v>
          </cell>
          <cell r="H6983">
            <v>0.653983583670049</v>
          </cell>
          <cell r="I6983">
            <v>0.517335730478356</v>
          </cell>
        </row>
        <row r="6984">
          <cell r="A6984" t="str">
            <v>MSTRG.49446.1</v>
          </cell>
          <cell r="B6984">
            <v>0.990599002089203</v>
          </cell>
          <cell r="C6984">
            <v>0.673919962317664</v>
          </cell>
          <cell r="D6984">
            <v>0.480684921162648</v>
          </cell>
          <cell r="E6984">
            <v>0.160172284796275</v>
          </cell>
          <cell r="F6984">
            <v>0.00592565862294378</v>
          </cell>
          <cell r="G6984">
            <v>0.149372022521944</v>
          </cell>
          <cell r="H6984">
            <v>0.323090441786227</v>
          </cell>
          <cell r="I6984">
            <v>0.229372707332857</v>
          </cell>
        </row>
        <row r="6985">
          <cell r="A6985" t="str">
            <v>MSTRG.49448.1</v>
          </cell>
          <cell r="B6985">
            <v>0.625004134977051</v>
          </cell>
          <cell r="C6985">
            <v>0.694120319656051</v>
          </cell>
          <cell r="D6985">
            <v>0.263136185186399</v>
          </cell>
          <cell r="E6985">
            <v>0.145038295714741</v>
          </cell>
          <cell r="F6985">
            <v>-0.0954142466326397</v>
          </cell>
          <cell r="G6985">
            <v>-0.117045754224457</v>
          </cell>
          <cell r="H6985">
            <v>-0.153292963945818</v>
          </cell>
          <cell r="I6985">
            <v>0.23213112886245</v>
          </cell>
        </row>
        <row r="6986">
          <cell r="A6986" t="str">
            <v>MSTRG.49455.1</v>
          </cell>
          <cell r="B6986">
            <v>0.780272157537313</v>
          </cell>
          <cell r="C6986">
            <v>0.00273734448102887</v>
          </cell>
          <cell r="D6986">
            <v>0.157449395466518</v>
          </cell>
          <cell r="E6986">
            <v>0.33115364766641</v>
          </cell>
          <cell r="F6986">
            <v>-0.0964849388312976</v>
          </cell>
          <cell r="G6986">
            <v>-0.71612875154475</v>
          </cell>
          <cell r="H6986">
            <v>-0.852799031401551</v>
          </cell>
          <cell r="I6986">
            <v>0.330540956678358</v>
          </cell>
        </row>
        <row r="6987">
          <cell r="A6987" t="str">
            <v>MSTRG.49461.1</v>
          </cell>
          <cell r="B6987">
            <v>0.258661420265205</v>
          </cell>
          <cell r="C6987">
            <v>0.144996349307207</v>
          </cell>
          <cell r="D6987">
            <v>0.0194538345066959</v>
          </cell>
          <cell r="E6987">
            <v>0.581364134276524</v>
          </cell>
          <cell r="F6987">
            <v>-0.468491064178806</v>
          </cell>
          <cell r="G6987">
            <v>-0.766873958647372</v>
          </cell>
          <cell r="H6987">
            <v>-1.24130127738682</v>
          </cell>
          <cell r="I6987">
            <v>0.245311566459738</v>
          </cell>
        </row>
        <row r="6988">
          <cell r="A6988" t="str">
            <v>MSTRG.49464.1</v>
          </cell>
          <cell r="B6988">
            <v>0.976740815816471</v>
          </cell>
          <cell r="C6988">
            <v>0.0703858659274664</v>
          </cell>
          <cell r="D6988">
            <v>0.0803497190878013</v>
          </cell>
          <cell r="E6988">
            <v>0.622113487063655</v>
          </cell>
          <cell r="F6988">
            <v>0.0173517037664356</v>
          </cell>
          <cell r="G6988">
            <v>1.25193262313843</v>
          </cell>
          <cell r="H6988">
            <v>-0.720627925920238</v>
          </cell>
          <cell r="I6988">
            <v>0.211697126399702</v>
          </cell>
        </row>
        <row r="6989">
          <cell r="A6989" t="str">
            <v>MSTRG.49467.1</v>
          </cell>
          <cell r="B6989">
            <v>0.491648698305708</v>
          </cell>
          <cell r="C6989">
            <v>0.493420387571253</v>
          </cell>
          <cell r="D6989">
            <v>0.816676067577262</v>
          </cell>
          <cell r="E6989">
            <v>0.267048568666857</v>
          </cell>
          <cell r="F6989">
            <v>0.533400829546126</v>
          </cell>
          <cell r="G6989">
            <v>-0.733002205691618</v>
          </cell>
          <cell r="H6989">
            <v>0.194759049542946</v>
          </cell>
          <cell r="I6989">
            <v>1.07811437550422</v>
          </cell>
        </row>
        <row r="6990">
          <cell r="A6990" t="str">
            <v>MSTRG.49469.1</v>
          </cell>
          <cell r="B6990">
            <v>0.371943132364646</v>
          </cell>
          <cell r="C6990">
            <v>0.378272270460652</v>
          </cell>
          <cell r="D6990">
            <v>0.89426877015362</v>
          </cell>
          <cell r="E6990">
            <v>0.752165064110104</v>
          </cell>
          <cell r="F6990">
            <v>0.271543635172193</v>
          </cell>
          <cell r="G6990">
            <v>0.232353880256654</v>
          </cell>
          <cell r="H6990">
            <v>0.0351008259594812</v>
          </cell>
          <cell r="I6990">
            <v>0.0658662098022263</v>
          </cell>
        </row>
        <row r="6991">
          <cell r="A6991" t="str">
            <v>MSTRG.49477.1</v>
          </cell>
          <cell r="B6991">
            <v>0.422415256284117</v>
          </cell>
          <cell r="C6991">
            <v>0.804089945683232</v>
          </cell>
          <cell r="D6991">
            <v>0.614719418936058</v>
          </cell>
          <cell r="E6991">
            <v>0.0109604267788862</v>
          </cell>
          <cell r="F6991">
            <v>-0.472990101810801</v>
          </cell>
          <cell r="G6991">
            <v>-0.115617887363917</v>
          </cell>
          <cell r="H6991">
            <v>0.277726606162119</v>
          </cell>
          <cell r="I6991">
            <v>-0.381780939629646</v>
          </cell>
        </row>
        <row r="6992">
          <cell r="A6992" t="str">
            <v>MSTRG.49478.1</v>
          </cell>
          <cell r="B6992">
            <v>0.484095823665943</v>
          </cell>
          <cell r="C6992">
            <v>0.719424913431021</v>
          </cell>
          <cell r="D6992">
            <v>0.821649732950806</v>
          </cell>
          <cell r="E6992">
            <v>0.716716156702084</v>
          </cell>
          <cell r="F6992">
            <v>-0.681620711533854</v>
          </cell>
          <cell r="G6992">
            <v>-0.301115733287933</v>
          </cell>
          <cell r="H6992">
            <v>-0.178264372102916</v>
          </cell>
          <cell r="I6992">
            <v>-0.269809161384619</v>
          </cell>
        </row>
        <row r="6993">
          <cell r="A6993" t="str">
            <v>MSTRG.49484.1</v>
          </cell>
          <cell r="B6993">
            <v>0.358898659416327</v>
          </cell>
          <cell r="C6993">
            <v>0.57344299429626</v>
          </cell>
          <cell r="D6993">
            <v>0.337780544908034</v>
          </cell>
          <cell r="E6993">
            <v>0.0296460722236376</v>
          </cell>
          <cell r="F6993">
            <v>-0.479671178589572</v>
          </cell>
          <cell r="G6993">
            <v>0.380169397546214</v>
          </cell>
          <cell r="H6993">
            <v>-0.532602824640285</v>
          </cell>
          <cell r="I6993">
            <v>0.898138597200809</v>
          </cell>
        </row>
        <row r="6994">
          <cell r="A6994" t="str">
            <v>MSTRG.49488.1</v>
          </cell>
          <cell r="B6994">
            <v>0.636043947450731</v>
          </cell>
          <cell r="C6994">
            <v>0.137302632378541</v>
          </cell>
          <cell r="D6994">
            <v>0.183670834212728</v>
          </cell>
          <cell r="E6994">
            <v>0.881389187789456</v>
          </cell>
          <cell r="F6994">
            <v>-0.102223162884359</v>
          </cell>
          <cell r="G6994">
            <v>-0.465491102377598</v>
          </cell>
          <cell r="H6994">
            <v>-0.344192355470765</v>
          </cell>
          <cell r="I6994">
            <v>0.0190443816806374</v>
          </cell>
        </row>
        <row r="6995">
          <cell r="A6995" t="str">
            <v>MSTRG.49489.1</v>
          </cell>
          <cell r="B6995">
            <v>0.376699409634306</v>
          </cell>
          <cell r="C6995">
            <v>0.13777418258579</v>
          </cell>
          <cell r="D6995">
            <v>0.278791917352656</v>
          </cell>
          <cell r="E6995">
            <v>0.880541099176881</v>
          </cell>
          <cell r="F6995">
            <v>-0.277413209276459</v>
          </cell>
          <cell r="G6995">
            <v>-0.445693815029179</v>
          </cell>
          <cell r="H6995">
            <v>-0.584501810866478</v>
          </cell>
          <cell r="I6995">
            <v>-0.0435260334190792</v>
          </cell>
        </row>
        <row r="6996">
          <cell r="A6996" t="str">
            <v>MSTRG.49492.1</v>
          </cell>
          <cell r="B6996">
            <v>0.0135040043746267</v>
          </cell>
          <cell r="C6996">
            <v>0.0554499631492134</v>
          </cell>
          <cell r="D6996">
            <v>0.049059260608771</v>
          </cell>
          <cell r="E6996">
            <v>0.268270098192558</v>
          </cell>
          <cell r="F6996">
            <v>1.08616532316623</v>
          </cell>
          <cell r="G6996">
            <v>1.13089414544949</v>
          </cell>
          <cell r="H6996">
            <v>1.25411965848039</v>
          </cell>
          <cell r="I6996">
            <v>1.00123409719331</v>
          </cell>
        </row>
        <row r="6997">
          <cell r="A6997" t="str">
            <v>MSTRG.495.1</v>
          </cell>
          <cell r="B6997">
            <v>0.032571809988884</v>
          </cell>
          <cell r="C6997">
            <v>0.00322832149044575</v>
          </cell>
          <cell r="D6997">
            <v>0.0209394956665897</v>
          </cell>
          <cell r="E6997">
            <v>0.466133859128538</v>
          </cell>
          <cell r="F6997">
            <v>-0.657404026536537</v>
          </cell>
          <cell r="G6997">
            <v>-0.788947668762692</v>
          </cell>
          <cell r="H6997">
            <v>-0.40434685418877</v>
          </cell>
          <cell r="I6997">
            <v>-0.121377052857006</v>
          </cell>
        </row>
        <row r="6998">
          <cell r="A6998" t="str">
            <v>MSTRG.495.2</v>
          </cell>
          <cell r="B6998">
            <v>0.216028822572995</v>
          </cell>
          <cell r="C6998">
            <v>0.00441231466453816</v>
          </cell>
          <cell r="D6998">
            <v>0.137052220732627</v>
          </cell>
          <cell r="E6998">
            <v>0.0823192771363538</v>
          </cell>
          <cell r="F6998">
            <v>0.544288558477261</v>
          </cell>
          <cell r="G6998">
            <v>-1.46270842293821</v>
          </cell>
          <cell r="H6998">
            <v>-0.813156032008408</v>
          </cell>
          <cell r="I6998">
            <v>0.6360883836159</v>
          </cell>
        </row>
        <row r="6999">
          <cell r="A6999" t="str">
            <v>MSTRG.49504.1</v>
          </cell>
          <cell r="B6999">
            <v>0.236913769767734</v>
          </cell>
          <cell r="C6999">
            <v>0.401424518564736</v>
          </cell>
          <cell r="D6999">
            <v>0.0533103527898468</v>
          </cell>
          <cell r="E6999">
            <v>0.27014588015271</v>
          </cell>
          <cell r="F6999">
            <v>2.67994355590531</v>
          </cell>
          <cell r="G6999">
            <v>3.03487174670518</v>
          </cell>
          <cell r="H6999">
            <v>2.82699052747061</v>
          </cell>
          <cell r="I6999">
            <v>1.50647311330691</v>
          </cell>
        </row>
        <row r="7000">
          <cell r="A7000" t="str">
            <v>MSTRG.49504.3</v>
          </cell>
          <cell r="B7000">
            <v>0.774888411609313</v>
          </cell>
          <cell r="C7000">
            <v>0.203227948908617</v>
          </cell>
          <cell r="D7000">
            <v>0.416756819542929</v>
          </cell>
          <cell r="E7000">
            <v>0.105492404478374</v>
          </cell>
          <cell r="F7000">
            <v>0.11599831365203</v>
          </cell>
          <cell r="G7000">
            <v>0.604910360791421</v>
          </cell>
          <cell r="H7000">
            <v>1.17339185356559</v>
          </cell>
          <cell r="I7000">
            <v>1.2232820588395</v>
          </cell>
        </row>
        <row r="7001">
          <cell r="A7001" t="str">
            <v>MSTRG.49512.1</v>
          </cell>
          <cell r="B7001">
            <v>0.116778604339592</v>
          </cell>
          <cell r="C7001">
            <v>0.00765309015116532</v>
          </cell>
          <cell r="D7001">
            <v>0.192524916469281</v>
          </cell>
          <cell r="E7001">
            <v>0.257043647670998</v>
          </cell>
          <cell r="F7001">
            <v>-0.664825154485867</v>
          </cell>
          <cell r="G7001">
            <v>-1.66359692905742</v>
          </cell>
          <cell r="H7001">
            <v>-0.619946438913929</v>
          </cell>
          <cell r="I7001">
            <v>-0.603378237969585</v>
          </cell>
        </row>
        <row r="7002">
          <cell r="A7002" t="str">
            <v>MSTRG.49514.1</v>
          </cell>
          <cell r="B7002">
            <v>0.137744841670826</v>
          </cell>
          <cell r="C7002">
            <v>0.209932443989756</v>
          </cell>
          <cell r="D7002">
            <v>0.055025593549624</v>
          </cell>
          <cell r="E7002">
            <v>0.365109774169678</v>
          </cell>
          <cell r="F7002">
            <v>1.02160705083276</v>
          </cell>
          <cell r="G7002">
            <v>2.6654677462171</v>
          </cell>
          <cell r="H7002">
            <v>3.7978751940664</v>
          </cell>
          <cell r="I7002">
            <v>0.461831456188839</v>
          </cell>
        </row>
        <row r="7003">
          <cell r="A7003" t="str">
            <v>MSTRG.49519.1</v>
          </cell>
          <cell r="B7003">
            <v>0.478397502747977</v>
          </cell>
          <cell r="C7003">
            <v>0.574358995932526</v>
          </cell>
          <cell r="D7003">
            <v>0.120092946675821</v>
          </cell>
          <cell r="E7003">
            <v>0.413417104176879</v>
          </cell>
          <cell r="F7003">
            <v>0.168368443727477</v>
          </cell>
          <cell r="G7003">
            <v>-0.140446521612167</v>
          </cell>
          <cell r="H7003">
            <v>-0.439826017400154</v>
          </cell>
          <cell r="I7003">
            <v>0.209624486574548</v>
          </cell>
        </row>
        <row r="7004">
          <cell r="A7004" t="str">
            <v>MSTRG.49520.1</v>
          </cell>
          <cell r="B7004">
            <v>0.365647780897023</v>
          </cell>
          <cell r="C7004">
            <v>0.464543944931989</v>
          </cell>
          <cell r="D7004">
            <v>0.490512560336715</v>
          </cell>
          <cell r="E7004">
            <v>0.565630521758416</v>
          </cell>
          <cell r="F7004">
            <v>-1.96501438866235</v>
          </cell>
          <cell r="G7004">
            <v>-1.42170846924489</v>
          </cell>
          <cell r="H7004">
            <v>-1.21717309686268</v>
          </cell>
          <cell r="I7004">
            <v>0.564767825571103</v>
          </cell>
        </row>
        <row r="7005">
          <cell r="A7005" t="str">
            <v>MSTRG.49521.1</v>
          </cell>
          <cell r="B7005">
            <v>0.962951934451821</v>
          </cell>
          <cell r="C7005">
            <v>0.301450808131151</v>
          </cell>
          <cell r="D7005">
            <v>0.461518424789472</v>
          </cell>
          <cell r="E7005">
            <v>0.938977035700974</v>
          </cell>
          <cell r="F7005">
            <v>-0.017966797179165</v>
          </cell>
          <cell r="G7005">
            <v>0.469994512854213</v>
          </cell>
          <cell r="H7005">
            <v>-0.282786833828637</v>
          </cell>
          <cell r="I7005">
            <v>0.0321370248488893</v>
          </cell>
        </row>
        <row r="7006">
          <cell r="A7006" t="str">
            <v>MSTRG.49527.1</v>
          </cell>
          <cell r="B7006">
            <v>0.852520792407648</v>
          </cell>
          <cell r="C7006">
            <v>0.77013478928045</v>
          </cell>
          <cell r="D7006">
            <v>0.16491908255211</v>
          </cell>
          <cell r="E7006">
            <v>0.011726727983051</v>
          </cell>
          <cell r="F7006">
            <v>0.0637753676809494</v>
          </cell>
          <cell r="G7006">
            <v>0.0965846030488106</v>
          </cell>
          <cell r="H7006">
            <v>-0.625164171805644</v>
          </cell>
          <cell r="I7006">
            <v>0.809582795433432</v>
          </cell>
        </row>
        <row r="7007">
          <cell r="A7007" t="str">
            <v>MSTRG.49528.1</v>
          </cell>
          <cell r="B7007">
            <v>0.643600102402726</v>
          </cell>
          <cell r="C7007">
            <v>0.198395270317415</v>
          </cell>
          <cell r="D7007">
            <v>0.211703753539477</v>
          </cell>
          <cell r="E7007">
            <v>0.260160138899781</v>
          </cell>
          <cell r="F7007">
            <v>-0.298755829752901</v>
          </cell>
          <cell r="G7007">
            <v>-0.766189764817247</v>
          </cell>
          <cell r="H7007">
            <v>-0.989437495071529</v>
          </cell>
          <cell r="I7007">
            <v>0.476973873543944</v>
          </cell>
        </row>
        <row r="7008">
          <cell r="A7008" t="str">
            <v>MSTRG.49536.1</v>
          </cell>
          <cell r="B7008">
            <v>0.373900966300059</v>
          </cell>
          <cell r="C7008">
            <v>0.373900966300059</v>
          </cell>
          <cell r="D7008">
            <v>0.373900966300059</v>
          </cell>
          <cell r="E7008">
            <v>0.373900966300059</v>
          </cell>
          <cell r="F7008" t="e">
            <v>#NUM!</v>
          </cell>
          <cell r="G7008" t="e">
            <v>#NUM!</v>
          </cell>
          <cell r="H7008" t="e">
            <v>#NUM!</v>
          </cell>
          <cell r="I7008" t="e">
            <v>#NUM!</v>
          </cell>
        </row>
        <row r="7009">
          <cell r="A7009" t="str">
            <v>MSTRG.49544.1</v>
          </cell>
          <cell r="B7009">
            <v>0.167646073826571</v>
          </cell>
          <cell r="C7009">
            <v>0.33289024552365</v>
          </cell>
          <cell r="D7009">
            <v>0.283606327147279</v>
          </cell>
          <cell r="E7009">
            <v>0.492531258437367</v>
          </cell>
          <cell r="F7009">
            <v>-1.12142111521651</v>
          </cell>
          <cell r="G7009">
            <v>-0.69260216489282</v>
          </cell>
          <cell r="H7009">
            <v>-0.625659707919701</v>
          </cell>
          <cell r="I7009">
            <v>0.168599084155997</v>
          </cell>
        </row>
        <row r="7010">
          <cell r="A7010" t="str">
            <v>MSTRG.49551.1</v>
          </cell>
          <cell r="B7010">
            <v>0.89865367680186</v>
          </cell>
          <cell r="C7010">
            <v>0.816870513268345</v>
          </cell>
          <cell r="D7010">
            <v>0.95591403948257</v>
          </cell>
          <cell r="E7010">
            <v>0.11349855136739</v>
          </cell>
          <cell r="F7010">
            <v>-0.175108142438217</v>
          </cell>
          <cell r="G7010">
            <v>0.275187199955491</v>
          </cell>
          <cell r="H7010">
            <v>-0.0482485180551308</v>
          </cell>
          <cell r="I7010">
            <v>1.04360283868295</v>
          </cell>
        </row>
        <row r="7011">
          <cell r="A7011" t="str">
            <v>MSTRG.49552.1</v>
          </cell>
          <cell r="B7011">
            <v>0.320500754316111</v>
          </cell>
          <cell r="C7011">
            <v>0.270076809046037</v>
          </cell>
          <cell r="D7011">
            <v>0.0211626121866725</v>
          </cell>
          <cell r="E7011">
            <v>0.202749349796576</v>
          </cell>
          <cell r="F7011">
            <v>-0.174346298822909</v>
          </cell>
          <cell r="G7011">
            <v>-0.483777941475698</v>
          </cell>
          <cell r="H7011">
            <v>-0.784215359644927</v>
          </cell>
          <cell r="I7011">
            <v>0.298110461460428</v>
          </cell>
        </row>
        <row r="7012">
          <cell r="A7012" t="str">
            <v>MSTRG.49559.1</v>
          </cell>
          <cell r="B7012">
            <v>0.70551394084496</v>
          </cell>
          <cell r="C7012">
            <v>0.524115624734823</v>
          </cell>
          <cell r="D7012">
            <v>0.760698530234864</v>
          </cell>
          <cell r="E7012">
            <v>0.333857125568921</v>
          </cell>
          <cell r="F7012">
            <v>-0.27691895455801</v>
          </cell>
          <cell r="G7012">
            <v>-0.402390441255306</v>
          </cell>
          <cell r="H7012">
            <v>-0.172879057160881</v>
          </cell>
          <cell r="I7012">
            <v>0.476530383159483</v>
          </cell>
        </row>
        <row r="7013">
          <cell r="A7013" t="str">
            <v>MSTRG.49559.2</v>
          </cell>
          <cell r="B7013">
            <v>0.571983894477935</v>
          </cell>
          <cell r="C7013">
            <v>0.283655181781938</v>
          </cell>
          <cell r="D7013">
            <v>0.601681338684791</v>
          </cell>
          <cell r="E7013">
            <v>0.853039340503001</v>
          </cell>
          <cell r="F7013">
            <v>-0.286718464755053</v>
          </cell>
          <cell r="G7013">
            <v>-0.438432059009048</v>
          </cell>
          <cell r="H7013">
            <v>-0.293523002761384</v>
          </cell>
          <cell r="I7013">
            <v>0.0797148220846551</v>
          </cell>
        </row>
        <row r="7014">
          <cell r="A7014" t="str">
            <v>MSTRG.49559.3</v>
          </cell>
          <cell r="B7014">
            <v>0.0214326544706628</v>
          </cell>
          <cell r="C7014">
            <v>0.651907247608245</v>
          </cell>
          <cell r="D7014">
            <v>0.0157381035989834</v>
          </cell>
          <cell r="E7014">
            <v>0.623690080739785</v>
          </cell>
          <cell r="F7014">
            <v>-1.37662518008517</v>
          </cell>
          <cell r="G7014">
            <v>-0.373082361553055</v>
          </cell>
          <cell r="H7014">
            <v>-2.0159471371199</v>
          </cell>
          <cell r="I7014">
            <v>0.387100773590133</v>
          </cell>
        </row>
        <row r="7015">
          <cell r="A7015" t="str">
            <v>MSTRG.49559.4</v>
          </cell>
          <cell r="B7015" t="e">
            <v>#DIV/0!</v>
          </cell>
          <cell r="C7015">
            <v>0.373900966300059</v>
          </cell>
          <cell r="D7015" t="e">
            <v>#DIV/0!</v>
          </cell>
          <cell r="E7015" t="e">
            <v>#DIV/0!</v>
          </cell>
          <cell r="F7015" t="e">
            <v>#NUM!</v>
          </cell>
          <cell r="G7015">
            <v>12.6126082175243</v>
          </cell>
          <cell r="H7015" t="e">
            <v>#NUM!</v>
          </cell>
          <cell r="I7015" t="e">
            <v>#NUM!</v>
          </cell>
        </row>
        <row r="7016">
          <cell r="A7016" t="str">
            <v>MSTRG.49560.1</v>
          </cell>
          <cell r="B7016">
            <v>0.117553906165706</v>
          </cell>
          <cell r="C7016">
            <v>0.877594479741149</v>
          </cell>
          <cell r="D7016">
            <v>0.23424164319537</v>
          </cell>
          <cell r="E7016">
            <v>0.211959221176727</v>
          </cell>
          <cell r="F7016">
            <v>-1.79282499541903</v>
          </cell>
          <cell r="G7016">
            <v>0.113843264170329</v>
          </cell>
          <cell r="H7016">
            <v>-1.14039319143927</v>
          </cell>
          <cell r="I7016">
            <v>-0.747450603893911</v>
          </cell>
        </row>
        <row r="7017">
          <cell r="A7017" t="str">
            <v>MSTRG.49565.1</v>
          </cell>
          <cell r="B7017">
            <v>0.972875020696502</v>
          </cell>
          <cell r="C7017">
            <v>0.291190702501766</v>
          </cell>
          <cell r="D7017">
            <v>0.154983170988776</v>
          </cell>
          <cell r="E7017">
            <v>0.0778182865094608</v>
          </cell>
          <cell r="F7017">
            <v>0.0168835356707056</v>
          </cell>
          <cell r="G7017">
            <v>0.395936913182228</v>
          </cell>
          <cell r="H7017">
            <v>-0.929360440934402</v>
          </cell>
          <cell r="I7017">
            <v>0.605515975063262</v>
          </cell>
        </row>
        <row r="7018">
          <cell r="A7018" t="str">
            <v>MSTRG.49567.1</v>
          </cell>
          <cell r="B7018">
            <v>0.0375334461808185</v>
          </cell>
          <cell r="C7018">
            <v>0.195411333530835</v>
          </cell>
          <cell r="D7018">
            <v>0.153400985893967</v>
          </cell>
          <cell r="E7018">
            <v>0.78149781448739</v>
          </cell>
          <cell r="F7018">
            <v>-1.63872699698755</v>
          </cell>
          <cell r="G7018">
            <v>-0.695077680914012</v>
          </cell>
          <cell r="H7018">
            <v>-1.04257642280245</v>
          </cell>
          <cell r="I7018">
            <v>0.382095814920426</v>
          </cell>
        </row>
        <row r="7019">
          <cell r="A7019" t="str">
            <v>MSTRG.49569.1</v>
          </cell>
          <cell r="B7019">
            <v>0.0736374721683196</v>
          </cell>
          <cell r="C7019">
            <v>0.174780004040249</v>
          </cell>
          <cell r="D7019">
            <v>0.452261718528406</v>
          </cell>
          <cell r="E7019">
            <v>0.784402349166342</v>
          </cell>
          <cell r="F7019">
            <v>-0.396395254016142</v>
          </cell>
          <cell r="G7019">
            <v>-0.266879488663605</v>
          </cell>
          <cell r="H7019">
            <v>-0.197030213699532</v>
          </cell>
          <cell r="I7019">
            <v>-0.0362301098072135</v>
          </cell>
        </row>
        <row r="7020">
          <cell r="A7020" t="str">
            <v>MSTRG.49572.1</v>
          </cell>
          <cell r="B7020">
            <v>0.182557928813966</v>
          </cell>
          <cell r="C7020">
            <v>0.587108915040691</v>
          </cell>
          <cell r="D7020">
            <v>0.0918137921210627</v>
          </cell>
          <cell r="E7020">
            <v>0.172901677681369</v>
          </cell>
          <cell r="F7020">
            <v>-0.493143756987253</v>
          </cell>
          <cell r="G7020">
            <v>-0.264655990155659</v>
          </cell>
          <cell r="H7020">
            <v>-0.605193423270458</v>
          </cell>
          <cell r="I7020">
            <v>0.352156981385538</v>
          </cell>
        </row>
        <row r="7021">
          <cell r="A7021" t="str">
            <v>MSTRG.49573.1</v>
          </cell>
          <cell r="B7021">
            <v>0.418391113207658</v>
          </cell>
          <cell r="C7021">
            <v>0.0944820645198301</v>
          </cell>
          <cell r="D7021">
            <v>0.136550006159485</v>
          </cell>
          <cell r="E7021">
            <v>0.374929256425242</v>
          </cell>
          <cell r="F7021">
            <v>0.2085911057258</v>
          </cell>
          <cell r="G7021">
            <v>0.637107266544155</v>
          </cell>
          <cell r="H7021">
            <v>-0.763776250629989</v>
          </cell>
          <cell r="I7021">
            <v>-0.380226147444295</v>
          </cell>
        </row>
        <row r="7022">
          <cell r="A7022" t="str">
            <v>MSTRG.49585.1</v>
          </cell>
          <cell r="B7022">
            <v>0.452981823392588</v>
          </cell>
          <cell r="C7022">
            <v>0.688996136580568</v>
          </cell>
          <cell r="D7022">
            <v>0.495979304534153</v>
          </cell>
          <cell r="E7022">
            <v>0.527773103812577</v>
          </cell>
          <cell r="F7022">
            <v>-0.909733077978645</v>
          </cell>
          <cell r="G7022">
            <v>0.319487026099956</v>
          </cell>
          <cell r="H7022">
            <v>-0.816088159681906</v>
          </cell>
          <cell r="I7022">
            <v>0.316563621646378</v>
          </cell>
        </row>
        <row r="7023">
          <cell r="A7023" t="str">
            <v>MSTRG.49588.1</v>
          </cell>
          <cell r="B7023">
            <v>0.0511668229375166</v>
          </cell>
          <cell r="C7023">
            <v>0.323677559024624</v>
          </cell>
          <cell r="D7023">
            <v>0.540238576748017</v>
          </cell>
          <cell r="E7023">
            <v>0.860890718158097</v>
          </cell>
          <cell r="F7023">
            <v>-0.706098748672539</v>
          </cell>
          <cell r="G7023">
            <v>-0.393934215670273</v>
          </cell>
          <cell r="H7023">
            <v>-0.196353154670276</v>
          </cell>
          <cell r="I7023">
            <v>0.05461118506636</v>
          </cell>
        </row>
        <row r="7024">
          <cell r="A7024" t="str">
            <v>MSTRG.4959.1</v>
          </cell>
          <cell r="B7024">
            <v>0.71881877911923</v>
          </cell>
          <cell r="C7024">
            <v>0.808026517283588</v>
          </cell>
          <cell r="D7024">
            <v>0.292727758539703</v>
          </cell>
          <cell r="E7024">
            <v>0.625990676739844</v>
          </cell>
          <cell r="F7024">
            <v>-0.306694690785383</v>
          </cell>
          <cell r="G7024">
            <v>-0.21803793090857</v>
          </cell>
          <cell r="H7024">
            <v>-0.864367670910758</v>
          </cell>
          <cell r="I7024">
            <v>-0.337944110468418</v>
          </cell>
        </row>
        <row r="7025">
          <cell r="A7025" t="str">
            <v>MSTRG.49591.1</v>
          </cell>
          <cell r="B7025">
            <v>0.300137218124991</v>
          </cell>
          <cell r="C7025">
            <v>0.76413418782547</v>
          </cell>
          <cell r="D7025">
            <v>0.921324568831656</v>
          </cell>
          <cell r="E7025">
            <v>0.785451482566559</v>
          </cell>
          <cell r="F7025">
            <v>-1.00259233545065</v>
          </cell>
          <cell r="G7025">
            <v>0.28538405401305</v>
          </cell>
          <cell r="H7025">
            <v>-0.0610915429602534</v>
          </cell>
          <cell r="I7025">
            <v>0.146507417740651</v>
          </cell>
        </row>
        <row r="7026">
          <cell r="A7026" t="str">
            <v>MSTRG.49598.1</v>
          </cell>
          <cell r="B7026">
            <v>0.138269888736185</v>
          </cell>
          <cell r="C7026">
            <v>0.128507976518248</v>
          </cell>
          <cell r="D7026">
            <v>0.0564572234389221</v>
          </cell>
          <cell r="E7026">
            <v>0.940776390764906</v>
          </cell>
          <cell r="F7026">
            <v>-0.427197329312964</v>
          </cell>
          <cell r="G7026">
            <v>-0.293387701306103</v>
          </cell>
          <cell r="H7026">
            <v>-0.530192387033614</v>
          </cell>
          <cell r="I7026">
            <v>0.0217177558768927</v>
          </cell>
        </row>
        <row r="7027">
          <cell r="A7027" t="str">
            <v>MSTRG.496.1</v>
          </cell>
          <cell r="B7027">
            <v>0.479988204742248</v>
          </cell>
          <cell r="C7027">
            <v>0.284112870234142</v>
          </cell>
          <cell r="D7027">
            <v>0.11509439060468</v>
          </cell>
          <cell r="E7027">
            <v>0.246805886330212</v>
          </cell>
          <cell r="F7027">
            <v>-0.284489049636754</v>
          </cell>
          <cell r="G7027">
            <v>-0.705954481380014</v>
          </cell>
          <cell r="H7027">
            <v>-1.24637017458022</v>
          </cell>
          <cell r="I7027">
            <v>0.514981625071156</v>
          </cell>
        </row>
        <row r="7028">
          <cell r="A7028" t="str">
            <v>MSTRG.496.2</v>
          </cell>
          <cell r="B7028">
            <v>0.721005130040813</v>
          </cell>
          <cell r="C7028">
            <v>0.531879240975692</v>
          </cell>
          <cell r="D7028">
            <v>0.0561484555877413</v>
          </cell>
          <cell r="E7028">
            <v>0.797945704740323</v>
          </cell>
          <cell r="F7028">
            <v>-0.157270698411428</v>
          </cell>
          <cell r="G7028">
            <v>-0.286834285627653</v>
          </cell>
          <cell r="H7028">
            <v>-0.609518743595196</v>
          </cell>
          <cell r="I7028">
            <v>-0.15441562323846</v>
          </cell>
        </row>
        <row r="7029">
          <cell r="A7029" t="str">
            <v>MSTRG.496.3</v>
          </cell>
          <cell r="B7029">
            <v>0.601173510389796</v>
          </cell>
          <cell r="C7029">
            <v>0.979747660056542</v>
          </cell>
          <cell r="D7029">
            <v>0.430723427040616</v>
          </cell>
          <cell r="E7029">
            <v>0.801675108682034</v>
          </cell>
          <cell r="F7029">
            <v>-0.229390116484764</v>
          </cell>
          <cell r="G7029">
            <v>0.0102721947778879</v>
          </cell>
          <cell r="H7029">
            <v>-0.588040099256495</v>
          </cell>
          <cell r="I7029">
            <v>-0.296251301840947</v>
          </cell>
        </row>
        <row r="7030">
          <cell r="A7030" t="str">
            <v>MSTRG.496.4</v>
          </cell>
          <cell r="B7030">
            <v>0.98423659941054</v>
          </cell>
          <cell r="C7030">
            <v>0.745738011808141</v>
          </cell>
          <cell r="D7030">
            <v>0.924275279989917</v>
          </cell>
          <cell r="E7030">
            <v>0.166813208186249</v>
          </cell>
          <cell r="F7030">
            <v>0.0119784721982876</v>
          </cell>
          <cell r="G7030">
            <v>-0.254827533748258</v>
          </cell>
          <cell r="H7030">
            <v>-0.0628323938493773</v>
          </cell>
          <cell r="I7030">
            <v>0.861616588731899</v>
          </cell>
        </row>
        <row r="7031">
          <cell r="A7031" t="str">
            <v>MSTRG.49602.1</v>
          </cell>
          <cell r="B7031">
            <v>0.118198022305869</v>
          </cell>
          <cell r="C7031">
            <v>0.329232521104433</v>
          </cell>
          <cell r="D7031">
            <v>0.205811212854054</v>
          </cell>
          <cell r="E7031">
            <v>0.604771520002565</v>
          </cell>
          <cell r="F7031">
            <v>-1.88644665981894</v>
          </cell>
          <cell r="G7031">
            <v>-1.03441547340139</v>
          </cell>
          <cell r="H7031">
            <v>-1.15045794820719</v>
          </cell>
          <cell r="I7031">
            <v>0.172174332537179</v>
          </cell>
        </row>
        <row r="7032">
          <cell r="A7032" t="str">
            <v>MSTRG.49603.1</v>
          </cell>
          <cell r="B7032">
            <v>0.252041992950668</v>
          </cell>
          <cell r="C7032">
            <v>0.107907952818452</v>
          </cell>
          <cell r="D7032">
            <v>0.402093434343129</v>
          </cell>
          <cell r="E7032">
            <v>0.332700146078749</v>
          </cell>
          <cell r="F7032">
            <v>-0.468055111361048</v>
          </cell>
          <cell r="G7032">
            <v>-1.08632099028702</v>
          </cell>
          <cell r="H7032">
            <v>-0.478581215022797</v>
          </cell>
          <cell r="I7032">
            <v>0.59248912376787</v>
          </cell>
        </row>
        <row r="7033">
          <cell r="A7033" t="str">
            <v>MSTRG.49605.1</v>
          </cell>
          <cell r="B7033">
            <v>0.0167930163205239</v>
          </cell>
          <cell r="C7033">
            <v>0.0370866224848419</v>
          </cell>
          <cell r="D7033">
            <v>0.0878607971643108</v>
          </cell>
          <cell r="E7033">
            <v>0.479282597205058</v>
          </cell>
          <cell r="F7033">
            <v>-0.501971059589656</v>
          </cell>
          <cell r="G7033">
            <v>-0.375896841151903</v>
          </cell>
          <cell r="H7033">
            <v>-0.400247600449186</v>
          </cell>
          <cell r="I7033">
            <v>0.178597085594615</v>
          </cell>
        </row>
        <row r="7034">
          <cell r="A7034" t="str">
            <v>MSTRG.4961.2</v>
          </cell>
          <cell r="B7034">
            <v>0.316512661451242</v>
          </cell>
          <cell r="C7034">
            <v>0.180459043843491</v>
          </cell>
          <cell r="D7034">
            <v>0.611958381678301</v>
          </cell>
          <cell r="E7034">
            <v>0.51176710302869</v>
          </cell>
          <cell r="F7034">
            <v>1.48313080812367</v>
          </cell>
          <cell r="G7034">
            <v>1.09136038505442</v>
          </cell>
          <cell r="H7034">
            <v>0.58437520719406</v>
          </cell>
          <cell r="I7034">
            <v>0.77911212812413</v>
          </cell>
        </row>
        <row r="7035">
          <cell r="A7035" t="str">
            <v>MSTRG.4961.3</v>
          </cell>
          <cell r="B7035">
            <v>0.224492122327329</v>
          </cell>
          <cell r="C7035">
            <v>0.146840127019693</v>
          </cell>
          <cell r="D7035">
            <v>0.251001454726381</v>
          </cell>
          <cell r="E7035">
            <v>0.554108395879948</v>
          </cell>
          <cell r="F7035">
            <v>-1.02744679311266</v>
          </cell>
          <cell r="G7035">
            <v>-1.05866166602825</v>
          </cell>
          <cell r="H7035">
            <v>-0.729890088505287</v>
          </cell>
          <cell r="I7035">
            <v>0.552165713898561</v>
          </cell>
        </row>
        <row r="7036">
          <cell r="A7036" t="str">
            <v>MSTRG.4961.4</v>
          </cell>
          <cell r="B7036">
            <v>0.734169901418042</v>
          </cell>
          <cell r="C7036">
            <v>0.625243162250204</v>
          </cell>
          <cell r="D7036">
            <v>0.197126508360816</v>
          </cell>
          <cell r="E7036">
            <v>0.180009007678243</v>
          </cell>
          <cell r="F7036">
            <v>-0.396157862171464</v>
          </cell>
          <cell r="G7036">
            <v>-0.685014019988573</v>
          </cell>
          <cell r="H7036">
            <v>-2.68658950116315</v>
          </cell>
          <cell r="I7036">
            <v>-1.6437813562097</v>
          </cell>
        </row>
        <row r="7037">
          <cell r="A7037" t="str">
            <v>MSTRG.4961.5</v>
          </cell>
          <cell r="B7037">
            <v>0.247306599903487</v>
          </cell>
          <cell r="C7037">
            <v>0.136556492058376</v>
          </cell>
          <cell r="D7037" t="e">
            <v>#DIV/0!</v>
          </cell>
          <cell r="E7037">
            <v>0.578284653341466</v>
          </cell>
          <cell r="F7037">
            <v>12.0631658498473</v>
          </cell>
          <cell r="G7037">
            <v>12.6394281420658</v>
          </cell>
          <cell r="H7037" t="e">
            <v>#NUM!</v>
          </cell>
          <cell r="I7037">
            <v>0.863388733733274</v>
          </cell>
        </row>
        <row r="7038">
          <cell r="A7038" t="str">
            <v>MSTRG.4961.6</v>
          </cell>
          <cell r="B7038">
            <v>0.251932205508037</v>
          </cell>
          <cell r="C7038">
            <v>0.501804021927132</v>
          </cell>
          <cell r="D7038">
            <v>0.869428494171874</v>
          </cell>
          <cell r="E7038">
            <v>0.792505836830689</v>
          </cell>
          <cell r="F7038">
            <v>-1.73114675046732</v>
          </cell>
          <cell r="G7038">
            <v>-0.665544939705131</v>
          </cell>
          <cell r="H7038">
            <v>-0.181154607038439</v>
          </cell>
          <cell r="I7038">
            <v>0.241347674156396</v>
          </cell>
        </row>
        <row r="7039">
          <cell r="A7039" t="str">
            <v>MSTRG.4962.1</v>
          </cell>
          <cell r="B7039">
            <v>0.443464499309303</v>
          </cell>
          <cell r="C7039">
            <v>0.875027158862612</v>
          </cell>
          <cell r="D7039">
            <v>0.099471873844408</v>
          </cell>
          <cell r="E7039">
            <v>0.37688382374099</v>
          </cell>
          <cell r="F7039">
            <v>-0.208682756850287</v>
          </cell>
          <cell r="G7039">
            <v>0.0417463868860591</v>
          </cell>
          <cell r="H7039">
            <v>-0.558736640884059</v>
          </cell>
          <cell r="I7039">
            <v>-0.20470007068187</v>
          </cell>
        </row>
        <row r="7040">
          <cell r="A7040" t="str">
            <v>MSTRG.49620.1</v>
          </cell>
          <cell r="B7040">
            <v>0.286339405106742</v>
          </cell>
          <cell r="C7040">
            <v>0.455929648154219</v>
          </cell>
          <cell r="D7040">
            <v>0.589621875162275</v>
          </cell>
          <cell r="E7040">
            <v>0.337766377430254</v>
          </cell>
          <cell r="F7040">
            <v>-1.10899514431521</v>
          </cell>
          <cell r="G7040">
            <v>-0.483046967354942</v>
          </cell>
          <cell r="H7040">
            <v>0.887518733479274</v>
          </cell>
          <cell r="I7040">
            <v>0.644588872406236</v>
          </cell>
        </row>
        <row r="7041">
          <cell r="A7041" t="str">
            <v>MSTRG.49623.1</v>
          </cell>
          <cell r="B7041">
            <v>0.301868448592722</v>
          </cell>
          <cell r="C7041">
            <v>0.527726023770741</v>
          </cell>
          <cell r="D7041">
            <v>0.230978665098671</v>
          </cell>
          <cell r="E7041">
            <v>0.194305668035985</v>
          </cell>
          <cell r="F7041">
            <v>-1.32284983325735</v>
          </cell>
          <cell r="G7041">
            <v>-0.724982737115316</v>
          </cell>
          <cell r="H7041">
            <v>-1.33229434198522</v>
          </cell>
          <cell r="I7041">
            <v>0.698854713373789</v>
          </cell>
        </row>
        <row r="7042">
          <cell r="A7042" t="str">
            <v>MSTRG.49625.1</v>
          </cell>
          <cell r="B7042">
            <v>0.369277427365032</v>
          </cell>
          <cell r="C7042">
            <v>0.239813163177667</v>
          </cell>
          <cell r="D7042">
            <v>0.817005038574007</v>
          </cell>
          <cell r="E7042">
            <v>0.507532026233295</v>
          </cell>
          <cell r="F7042">
            <v>-0.372945380722774</v>
          </cell>
          <cell r="G7042">
            <v>-0.568152473996372</v>
          </cell>
          <cell r="H7042">
            <v>-0.0844256676105564</v>
          </cell>
          <cell r="I7042">
            <v>-0.0727868662193104</v>
          </cell>
        </row>
        <row r="7043">
          <cell r="A7043" t="str">
            <v>MSTRG.4963.1</v>
          </cell>
          <cell r="B7043">
            <v>0.851419219591027</v>
          </cell>
          <cell r="C7043">
            <v>0.455373917592548</v>
          </cell>
          <cell r="D7043">
            <v>0.147726896992335</v>
          </cell>
          <cell r="E7043">
            <v>0.826223904285541</v>
          </cell>
          <cell r="F7043">
            <v>-0.0547888567241891</v>
          </cell>
          <cell r="G7043">
            <v>-0.276212626844172</v>
          </cell>
          <cell r="H7043">
            <v>-0.585041008039563</v>
          </cell>
          <cell r="I7043">
            <v>-0.107228893675552</v>
          </cell>
        </row>
        <row r="7044">
          <cell r="A7044" t="str">
            <v>MSTRG.49634.1</v>
          </cell>
          <cell r="B7044">
            <v>0.866118737089692</v>
          </cell>
          <cell r="C7044">
            <v>0.44815220977227</v>
          </cell>
          <cell r="D7044">
            <v>0.598939778039629</v>
          </cell>
          <cell r="E7044">
            <v>0.437625532653276</v>
          </cell>
          <cell r="F7044">
            <v>0.122598902056696</v>
          </cell>
          <cell r="G7044">
            <v>-0.530512030547521</v>
          </cell>
          <cell r="H7044">
            <v>-0.377629491487157</v>
          </cell>
          <cell r="I7044">
            <v>-0.402747984116312</v>
          </cell>
        </row>
        <row r="7045">
          <cell r="A7045" t="str">
            <v>MSTRG.4964.1</v>
          </cell>
          <cell r="B7045">
            <v>0.516148588137616</v>
          </cell>
          <cell r="C7045">
            <v>0.0905598949900877</v>
          </cell>
          <cell r="D7045">
            <v>0.00824509232236129</v>
          </cell>
          <cell r="E7045">
            <v>0.0470778730926756</v>
          </cell>
          <cell r="F7045">
            <v>0.179725750074069</v>
          </cell>
          <cell r="G7045">
            <v>-0.60490311243796</v>
          </cell>
          <cell r="H7045">
            <v>-3.07120746068959</v>
          </cell>
          <cell r="I7045">
            <v>0.715346697017352</v>
          </cell>
        </row>
        <row r="7046">
          <cell r="A7046" t="str">
            <v>MSTRG.49645.1</v>
          </cell>
          <cell r="B7046">
            <v>0.19394480539662</v>
          </cell>
          <cell r="C7046">
            <v>0.686664555170897</v>
          </cell>
          <cell r="D7046">
            <v>0.200521093759288</v>
          </cell>
          <cell r="E7046">
            <v>0.794316397375584</v>
          </cell>
          <cell r="F7046">
            <v>-1.03104317803735</v>
          </cell>
          <cell r="G7046">
            <v>-0.287942237784438</v>
          </cell>
          <cell r="H7046">
            <v>-1.27162513315893</v>
          </cell>
          <cell r="I7046">
            <v>0.0734363521252827</v>
          </cell>
        </row>
        <row r="7047">
          <cell r="A7047" t="str">
            <v>MSTRG.49646.1</v>
          </cell>
          <cell r="B7047">
            <v>0.896210246274104</v>
          </cell>
          <cell r="C7047">
            <v>0.494924710850878</v>
          </cell>
          <cell r="D7047">
            <v>0.236318024302393</v>
          </cell>
          <cell r="E7047">
            <v>0.0941631755988496</v>
          </cell>
          <cell r="F7047">
            <v>0.230595278513267</v>
          </cell>
          <cell r="G7047">
            <v>1.14935490955856</v>
          </cell>
          <cell r="H7047">
            <v>1.95408586968165</v>
          </cell>
          <cell r="I7047">
            <v>4.46210908620744</v>
          </cell>
        </row>
        <row r="7048">
          <cell r="A7048" t="str">
            <v>MSTRG.49657.1</v>
          </cell>
          <cell r="B7048">
            <v>0.17421097829519</v>
          </cell>
          <cell r="C7048">
            <v>0.764396501761607</v>
          </cell>
          <cell r="D7048">
            <v>0.634138756045882</v>
          </cell>
          <cell r="E7048">
            <v>0.438854380094897</v>
          </cell>
          <cell r="F7048">
            <v>-1.21126116081178</v>
          </cell>
          <cell r="G7048">
            <v>0.324127545396687</v>
          </cell>
          <cell r="H7048">
            <v>-0.323630261349557</v>
          </cell>
          <cell r="I7048">
            <v>0.501269185810146</v>
          </cell>
        </row>
        <row r="7049">
          <cell r="A7049" t="str">
            <v>MSTRG.49658.1</v>
          </cell>
          <cell r="B7049">
            <v>0.0863098277617544</v>
          </cell>
          <cell r="C7049">
            <v>0.521432188386937</v>
          </cell>
          <cell r="D7049">
            <v>0.102929370187457</v>
          </cell>
          <cell r="E7049">
            <v>0.883086951339129</v>
          </cell>
          <cell r="F7049">
            <v>-1.51983274594465</v>
          </cell>
          <cell r="G7049">
            <v>-0.475203146918091</v>
          </cell>
          <cell r="H7049">
            <v>-1.3768732357073</v>
          </cell>
          <cell r="I7049">
            <v>0.0506793237766989</v>
          </cell>
        </row>
        <row r="7050">
          <cell r="A7050" t="str">
            <v>MSTRG.49659.1</v>
          </cell>
          <cell r="B7050">
            <v>0.247468168293435</v>
          </cell>
          <cell r="C7050">
            <v>0.98921540999965</v>
          </cell>
          <cell r="D7050">
            <v>0.577081692234991</v>
          </cell>
          <cell r="E7050">
            <v>0.725167509028143</v>
          </cell>
          <cell r="F7050">
            <v>-0.772704831742766</v>
          </cell>
          <cell r="G7050">
            <v>0.00633876227304605</v>
          </cell>
          <cell r="H7050">
            <v>-0.318945921017225</v>
          </cell>
          <cell r="I7050">
            <v>0.164245850823808</v>
          </cell>
        </row>
        <row r="7051">
          <cell r="A7051" t="str">
            <v>MSTRG.49660.1</v>
          </cell>
          <cell r="B7051">
            <v>0.815551040664323</v>
          </cell>
          <cell r="C7051">
            <v>0.659482429986781</v>
          </cell>
          <cell r="D7051">
            <v>0.551892773721395</v>
          </cell>
          <cell r="E7051">
            <v>0.0335972133980267</v>
          </cell>
          <cell r="F7051">
            <v>0.0720771376417345</v>
          </cell>
          <cell r="G7051">
            <v>-0.125378030044085</v>
          </cell>
          <cell r="H7051">
            <v>0.196131837139815</v>
          </cell>
          <cell r="I7051">
            <v>0.76925547445759</v>
          </cell>
        </row>
        <row r="7052">
          <cell r="A7052" t="str">
            <v>MSTRG.49666.1</v>
          </cell>
          <cell r="B7052">
            <v>0.0989292637399834</v>
          </cell>
          <cell r="C7052">
            <v>0.501124490597451</v>
          </cell>
          <cell r="D7052">
            <v>0.575841390718671</v>
          </cell>
          <cell r="E7052">
            <v>0.689675206474005</v>
          </cell>
          <cell r="F7052">
            <v>-0.617947648334435</v>
          </cell>
          <cell r="G7052">
            <v>-0.30334272294193</v>
          </cell>
          <cell r="H7052">
            <v>-0.191092610566747</v>
          </cell>
          <cell r="I7052">
            <v>0.108162189290785</v>
          </cell>
        </row>
        <row r="7053">
          <cell r="A7053" t="str">
            <v>MSTRG.49667.1</v>
          </cell>
          <cell r="B7053">
            <v>0.0864371626080797</v>
          </cell>
          <cell r="C7053">
            <v>0.0893916051366907</v>
          </cell>
          <cell r="D7053">
            <v>0.799411613875347</v>
          </cell>
          <cell r="E7053">
            <v>0.890945056589205</v>
          </cell>
          <cell r="F7053">
            <v>-0.69902725235287</v>
          </cell>
          <cell r="G7053">
            <v>-0.549825761540538</v>
          </cell>
          <cell r="H7053">
            <v>0.189112219929775</v>
          </cell>
          <cell r="I7053">
            <v>-0.0347490462677924</v>
          </cell>
        </row>
        <row r="7054">
          <cell r="A7054" t="str">
            <v>MSTRG.49668.1</v>
          </cell>
          <cell r="B7054">
            <v>0.324199850246327</v>
          </cell>
          <cell r="C7054">
            <v>0.721020548626168</v>
          </cell>
          <cell r="D7054">
            <v>0.863899162413823</v>
          </cell>
          <cell r="E7054">
            <v>0.370010919769094</v>
          </cell>
          <cell r="F7054">
            <v>-0.42104514975043</v>
          </cell>
          <cell r="G7054">
            <v>-0.147009766822599</v>
          </cell>
          <cell r="H7054">
            <v>0.0813935215775783</v>
          </cell>
          <cell r="I7054">
            <v>0.549098602693222</v>
          </cell>
        </row>
        <row r="7055">
          <cell r="A7055" t="str">
            <v>MSTRG.49669.1</v>
          </cell>
          <cell r="B7055">
            <v>0.0072637941586523</v>
          </cell>
          <cell r="C7055">
            <v>0.0662417057429668</v>
          </cell>
          <cell r="D7055">
            <v>0.155831965013717</v>
          </cell>
          <cell r="E7055">
            <v>0.40671440065146</v>
          </cell>
          <cell r="F7055">
            <v>0.985128703490925</v>
          </cell>
          <cell r="G7055">
            <v>1.03904242548984</v>
          </cell>
          <cell r="H7055">
            <v>1.01870069087572</v>
          </cell>
          <cell r="I7055">
            <v>0.676823102284568</v>
          </cell>
        </row>
        <row r="7056">
          <cell r="A7056" t="str">
            <v>MSTRG.49672.1</v>
          </cell>
          <cell r="B7056">
            <v>0.285031903293842</v>
          </cell>
          <cell r="C7056">
            <v>0.911385930655471</v>
          </cell>
          <cell r="D7056">
            <v>0.719151826252152</v>
          </cell>
          <cell r="E7056">
            <v>0.266249553786943</v>
          </cell>
          <cell r="F7056">
            <v>-0.945914379405371</v>
          </cell>
          <cell r="G7056">
            <v>-0.0827398512066657</v>
          </cell>
          <cell r="H7056">
            <v>-0.241869608657103</v>
          </cell>
          <cell r="I7056">
            <v>0.494763082207429</v>
          </cell>
        </row>
        <row r="7057">
          <cell r="A7057" t="str">
            <v>MSTRG.49673.1</v>
          </cell>
          <cell r="B7057">
            <v>0.522315543609063</v>
          </cell>
          <cell r="C7057">
            <v>0.584053244786854</v>
          </cell>
          <cell r="D7057">
            <v>0.577044846865469</v>
          </cell>
          <cell r="E7057">
            <v>0.475132877452078</v>
          </cell>
          <cell r="F7057">
            <v>-0.213858895140051</v>
          </cell>
          <cell r="G7057">
            <v>0.147212628430425</v>
          </cell>
          <cell r="H7057">
            <v>0.217241120687638</v>
          </cell>
          <cell r="I7057">
            <v>0.189498982402859</v>
          </cell>
        </row>
        <row r="7058">
          <cell r="A7058" t="str">
            <v>MSTRG.49674.1</v>
          </cell>
          <cell r="B7058">
            <v>0.253803963036534</v>
          </cell>
          <cell r="C7058">
            <v>0.218370278706243</v>
          </cell>
          <cell r="D7058">
            <v>0.717827902604892</v>
          </cell>
          <cell r="E7058">
            <v>0.160797074862799</v>
          </cell>
          <cell r="F7058">
            <v>-0.362938992353518</v>
          </cell>
          <cell r="G7058">
            <v>-0.402251602941479</v>
          </cell>
          <cell r="H7058">
            <v>-0.118653429597147</v>
          </cell>
          <cell r="I7058">
            <v>0.213001923539969</v>
          </cell>
        </row>
        <row r="7059">
          <cell r="A7059" t="str">
            <v>MSTRG.49676.1</v>
          </cell>
          <cell r="B7059">
            <v>0.645566128858014</v>
          </cell>
          <cell r="C7059">
            <v>0.779689597974634</v>
          </cell>
          <cell r="D7059">
            <v>0.321574169286541</v>
          </cell>
          <cell r="E7059">
            <v>0.699275794521277</v>
          </cell>
          <cell r="F7059">
            <v>1.07241678537811</v>
          </cell>
          <cell r="G7059">
            <v>-0.412983514592033</v>
          </cell>
          <cell r="H7059">
            <v>-2.51514395347772</v>
          </cell>
          <cell r="I7059">
            <v>0.911156536898902</v>
          </cell>
        </row>
        <row r="7060">
          <cell r="A7060" t="str">
            <v>MSTRG.49676.2</v>
          </cell>
          <cell r="B7060">
            <v>0.398041050553085</v>
          </cell>
          <cell r="C7060">
            <v>0.612832276631571</v>
          </cell>
          <cell r="D7060">
            <v>0.822024786153894</v>
          </cell>
          <cell r="E7060">
            <v>0.821227787624825</v>
          </cell>
          <cell r="F7060">
            <v>-0.412015930347115</v>
          </cell>
          <cell r="G7060">
            <v>-0.230829867297352</v>
          </cell>
          <cell r="H7060">
            <v>-0.0616760284163317</v>
          </cell>
          <cell r="I7060">
            <v>-0.211384325327951</v>
          </cell>
        </row>
        <row r="7061">
          <cell r="A7061" t="str">
            <v>MSTRG.49680.1</v>
          </cell>
          <cell r="B7061">
            <v>0.550158673142027</v>
          </cell>
          <cell r="C7061">
            <v>0.901081618624982</v>
          </cell>
          <cell r="D7061">
            <v>0.272519013164578</v>
          </cell>
          <cell r="E7061">
            <v>0.559931618374761</v>
          </cell>
          <cell r="F7061">
            <v>-0.111502048802635</v>
          </cell>
          <cell r="G7061">
            <v>-0.0170910127422721</v>
          </cell>
          <cell r="H7061">
            <v>-0.344097222858864</v>
          </cell>
          <cell r="I7061">
            <v>-0.110031129613859</v>
          </cell>
        </row>
        <row r="7062">
          <cell r="A7062" t="str">
            <v>MSTRG.49682.1</v>
          </cell>
          <cell r="B7062">
            <v>0.669842041946213</v>
          </cell>
          <cell r="C7062">
            <v>0.243185660557553</v>
          </cell>
          <cell r="D7062">
            <v>0.801147672609395</v>
          </cell>
          <cell r="E7062">
            <v>0.527603878243322</v>
          </cell>
          <cell r="F7062">
            <v>-0.484745180326274</v>
          </cell>
          <cell r="G7062">
            <v>-1.14131461775805</v>
          </cell>
          <cell r="H7062">
            <v>0.141833931670868</v>
          </cell>
          <cell r="I7062">
            <v>0.528860647808298</v>
          </cell>
        </row>
        <row r="7063">
          <cell r="A7063" t="str">
            <v>MSTRG.49683.1</v>
          </cell>
          <cell r="B7063">
            <v>0.320690882225009</v>
          </cell>
          <cell r="C7063">
            <v>0.936760525477522</v>
          </cell>
          <cell r="D7063">
            <v>0.463269176389033</v>
          </cell>
          <cell r="E7063">
            <v>0.321088610540088</v>
          </cell>
          <cell r="F7063">
            <v>0.424442374756582</v>
          </cell>
          <cell r="G7063">
            <v>0.0540035133226364</v>
          </cell>
          <cell r="H7063">
            <v>-0.446264060400101</v>
          </cell>
          <cell r="I7063">
            <v>0.420079715605388</v>
          </cell>
        </row>
        <row r="7064">
          <cell r="A7064" t="str">
            <v>MSTRG.49686.1</v>
          </cell>
          <cell r="B7064">
            <v>0.0459530645595717</v>
          </cell>
          <cell r="C7064">
            <v>0.173664239512277</v>
          </cell>
          <cell r="D7064">
            <v>0.0272590708908579</v>
          </cell>
          <cell r="E7064">
            <v>0.605152476172251</v>
          </cell>
          <cell r="F7064">
            <v>-1.25267082791361</v>
          </cell>
          <cell r="G7064">
            <v>-0.941756212970659</v>
          </cell>
          <cell r="H7064">
            <v>-1.53043422929636</v>
          </cell>
          <cell r="I7064">
            <v>0.217428229275244</v>
          </cell>
        </row>
        <row r="7065">
          <cell r="A7065" t="str">
            <v>MSTRG.49687.1</v>
          </cell>
          <cell r="B7065">
            <v>0.481221808844653</v>
          </cell>
          <cell r="C7065">
            <v>0.289027069428647</v>
          </cell>
          <cell r="D7065">
            <v>0.0425457167550674</v>
          </cell>
          <cell r="E7065">
            <v>0.234990394901641</v>
          </cell>
          <cell r="F7065">
            <v>-0.417741844317207</v>
          </cell>
          <cell r="G7065">
            <v>-0.877303967405373</v>
          </cell>
          <cell r="H7065">
            <v>-1.73730748313551</v>
          </cell>
          <cell r="I7065">
            <v>0.752541994244749</v>
          </cell>
        </row>
        <row r="7066">
          <cell r="A7066" t="str">
            <v>MSTRG.49689.1</v>
          </cell>
          <cell r="B7066">
            <v>0.284836200443239</v>
          </cell>
          <cell r="C7066">
            <v>0.91254837692421</v>
          </cell>
          <cell r="D7066">
            <v>0.166435989331609</v>
          </cell>
          <cell r="E7066">
            <v>0.22241271933675</v>
          </cell>
          <cell r="F7066">
            <v>-0.335094228109178</v>
          </cell>
          <cell r="G7066">
            <v>-0.0262822545444719</v>
          </cell>
          <cell r="H7066">
            <v>-0.413663697814665</v>
          </cell>
          <cell r="I7066">
            <v>-0.308819906003584</v>
          </cell>
        </row>
        <row r="7067">
          <cell r="A7067" t="str">
            <v>MSTRG.49697.1</v>
          </cell>
          <cell r="B7067">
            <v>0.324980503564561</v>
          </cell>
          <cell r="C7067">
            <v>0.936328515558806</v>
          </cell>
          <cell r="D7067">
            <v>0.491612770146608</v>
          </cell>
          <cell r="E7067">
            <v>0.293918736517911</v>
          </cell>
          <cell r="F7067">
            <v>0.421186770134703</v>
          </cell>
          <cell r="G7067">
            <v>0.0559809544706709</v>
          </cell>
          <cell r="H7067">
            <v>-0.407511739860974</v>
          </cell>
          <cell r="I7067">
            <v>0.496947574678368</v>
          </cell>
        </row>
        <row r="7068">
          <cell r="A7068" t="str">
            <v>MSTRG.49701.1</v>
          </cell>
          <cell r="B7068">
            <v>0.976643865632639</v>
          </cell>
          <cell r="C7068">
            <v>0.880179603679974</v>
          </cell>
          <cell r="D7068">
            <v>0.170068429776893</v>
          </cell>
          <cell r="E7068">
            <v>0.608629702772886</v>
          </cell>
          <cell r="F7068">
            <v>-0.0157275080249034</v>
          </cell>
          <cell r="G7068">
            <v>-0.0991701083894724</v>
          </cell>
          <cell r="H7068">
            <v>-0.658121558542607</v>
          </cell>
          <cell r="I7068">
            <v>0.334888650055895</v>
          </cell>
        </row>
        <row r="7069">
          <cell r="A7069" t="str">
            <v>MSTRG.49703.1</v>
          </cell>
          <cell r="B7069">
            <v>0.493319465607276</v>
          </cell>
          <cell r="C7069">
            <v>0.412913222657343</v>
          </cell>
          <cell r="D7069">
            <v>0.286638566555876</v>
          </cell>
          <cell r="E7069">
            <v>0.880287800497692</v>
          </cell>
          <cell r="F7069">
            <v>-0.565050725130697</v>
          </cell>
          <cell r="G7069">
            <v>0.352949531620848</v>
          </cell>
          <cell r="H7069">
            <v>-0.772918814966472</v>
          </cell>
          <cell r="I7069">
            <v>0.0407982227770431</v>
          </cell>
        </row>
        <row r="7070">
          <cell r="A7070" t="str">
            <v>MSTRG.49704.1</v>
          </cell>
          <cell r="B7070">
            <v>0.360855154321752</v>
          </cell>
          <cell r="C7070">
            <v>0.448521005940163</v>
          </cell>
          <cell r="D7070">
            <v>0.213069998900784</v>
          </cell>
          <cell r="E7070">
            <v>0.192787792622715</v>
          </cell>
          <cell r="F7070">
            <v>-0.762691554631249</v>
          </cell>
          <cell r="G7070">
            <v>-0.378698994314642</v>
          </cell>
          <cell r="H7070">
            <v>-0.775987060694353</v>
          </cell>
          <cell r="I7070">
            <v>0.65958563422709</v>
          </cell>
        </row>
        <row r="7071">
          <cell r="A7071" t="str">
            <v>MSTRG.49707.1</v>
          </cell>
          <cell r="B7071">
            <v>0.538222842390849</v>
          </cell>
          <cell r="C7071">
            <v>0.260109725702607</v>
          </cell>
          <cell r="D7071">
            <v>0.526399765064854</v>
          </cell>
          <cell r="E7071">
            <v>0.310910379880356</v>
          </cell>
          <cell r="F7071">
            <v>-0.509857822696311</v>
          </cell>
          <cell r="G7071">
            <v>-1.29231906551493</v>
          </cell>
          <cell r="H7071">
            <v>-0.554008208404615</v>
          </cell>
          <cell r="I7071">
            <v>0.718000035638091</v>
          </cell>
        </row>
        <row r="7072">
          <cell r="A7072" t="str">
            <v>MSTRG.49708.1</v>
          </cell>
          <cell r="B7072">
            <v>0.487429357530235</v>
          </cell>
          <cell r="C7072">
            <v>0.549490741607093</v>
          </cell>
          <cell r="D7072">
            <v>0.517887938482454</v>
          </cell>
          <cell r="E7072">
            <v>0.176218817809186</v>
          </cell>
          <cell r="F7072">
            <v>0.520119308089098</v>
          </cell>
          <cell r="G7072">
            <v>0.996479794432966</v>
          </cell>
          <cell r="H7072">
            <v>-0.826959318662851</v>
          </cell>
          <cell r="I7072">
            <v>2.83314072332373</v>
          </cell>
        </row>
        <row r="7073">
          <cell r="A7073" t="str">
            <v>MSTRG.49708.2</v>
          </cell>
          <cell r="B7073">
            <v>0.364560589209129</v>
          </cell>
          <cell r="C7073">
            <v>0.437107719733958</v>
          </cell>
          <cell r="D7073">
            <v>0.613766417619725</v>
          </cell>
          <cell r="E7073">
            <v>0.794679948308776</v>
          </cell>
          <cell r="F7073">
            <v>-0.844800081476786</v>
          </cell>
          <cell r="G7073">
            <v>-0.897034299297426</v>
          </cell>
          <cell r="H7073">
            <v>-0.433913124582214</v>
          </cell>
          <cell r="I7073">
            <v>-0.310794228105447</v>
          </cell>
        </row>
        <row r="7074">
          <cell r="A7074" t="str">
            <v>MSTRG.49714.1</v>
          </cell>
          <cell r="B7074">
            <v>0.823945562300382</v>
          </cell>
          <cell r="C7074">
            <v>0.573196700702285</v>
          </cell>
          <cell r="D7074">
            <v>0.0578899633674729</v>
          </cell>
          <cell r="E7074">
            <v>0.165954876351444</v>
          </cell>
          <cell r="F7074">
            <v>-0.0440404049065412</v>
          </cell>
          <cell r="G7074">
            <v>-0.193173263728695</v>
          </cell>
          <cell r="H7074">
            <v>-0.538375718615586</v>
          </cell>
          <cell r="I7074">
            <v>0.443557575248378</v>
          </cell>
        </row>
        <row r="7075">
          <cell r="A7075" t="str">
            <v>MSTRG.49721.1</v>
          </cell>
          <cell r="B7075">
            <v>0.486008279425466</v>
          </cell>
          <cell r="C7075">
            <v>0.111930822711807</v>
          </cell>
          <cell r="D7075">
            <v>0.0239470601960358</v>
          </cell>
          <cell r="E7075">
            <v>0.882546864558357</v>
          </cell>
          <cell r="F7075">
            <v>-0.135033455719087</v>
          </cell>
          <cell r="G7075">
            <v>-0.58326749002638</v>
          </cell>
          <cell r="H7075">
            <v>-0.852923778542647</v>
          </cell>
          <cell r="I7075">
            <v>0.0527090131210378</v>
          </cell>
        </row>
        <row r="7076">
          <cell r="A7076" t="str">
            <v>MSTRG.49722.1</v>
          </cell>
          <cell r="B7076">
            <v>0.957682551705191</v>
          </cell>
          <cell r="C7076">
            <v>0.536589534656726</v>
          </cell>
          <cell r="D7076">
            <v>0.0690645045270507</v>
          </cell>
          <cell r="E7076">
            <v>0.475363154044783</v>
          </cell>
          <cell r="F7076">
            <v>0.0241241337769041</v>
          </cell>
          <cell r="G7076">
            <v>-0.263729470977722</v>
          </cell>
          <cell r="H7076">
            <v>1.10288823678625</v>
          </cell>
          <cell r="I7076">
            <v>0.229834725721629</v>
          </cell>
        </row>
        <row r="7077">
          <cell r="A7077" t="str">
            <v>MSTRG.49724.1</v>
          </cell>
          <cell r="B7077">
            <v>0.42722443321633</v>
          </cell>
          <cell r="C7077">
            <v>0.572407084203497</v>
          </cell>
          <cell r="D7077">
            <v>0.145673218709125</v>
          </cell>
          <cell r="E7077">
            <v>0.607442454252106</v>
          </cell>
          <cell r="F7077">
            <v>-0.331705280428981</v>
          </cell>
          <cell r="G7077">
            <v>-0.23044098598434</v>
          </cell>
          <cell r="H7077">
            <v>-0.632815592121342</v>
          </cell>
          <cell r="I7077">
            <v>0.174434219291005</v>
          </cell>
        </row>
        <row r="7078">
          <cell r="A7078" t="str">
            <v>MSTRG.49738.1</v>
          </cell>
          <cell r="B7078">
            <v>0.337347087948298</v>
          </cell>
          <cell r="C7078">
            <v>0.343181934494498</v>
          </cell>
          <cell r="D7078">
            <v>0.192147528859116</v>
          </cell>
          <cell r="E7078">
            <v>0.893270663213463</v>
          </cell>
          <cell r="F7078">
            <v>-0.788309567360148</v>
          </cell>
          <cell r="G7078">
            <v>-0.758425525618811</v>
          </cell>
          <cell r="H7078">
            <v>-1.15238356499394</v>
          </cell>
          <cell r="I7078">
            <v>0.0565596444466277</v>
          </cell>
        </row>
        <row r="7079">
          <cell r="A7079" t="str">
            <v>MSTRG.49739.1</v>
          </cell>
          <cell r="B7079">
            <v>0.0715293382796223</v>
          </cell>
          <cell r="C7079">
            <v>0.224546752810455</v>
          </cell>
          <cell r="D7079">
            <v>0.280481243893845</v>
          </cell>
          <cell r="E7079">
            <v>0.0508368571686273</v>
          </cell>
          <cell r="F7079">
            <v>-0.688767064393079</v>
          </cell>
          <cell r="G7079">
            <v>-0.351791971736932</v>
          </cell>
          <cell r="H7079">
            <v>-0.392006558158355</v>
          </cell>
          <cell r="I7079">
            <v>-0.710860066330666</v>
          </cell>
        </row>
        <row r="7080">
          <cell r="A7080" t="str">
            <v>MSTRG.49747.1</v>
          </cell>
          <cell r="B7080">
            <v>0.123163084367583</v>
          </cell>
          <cell r="C7080">
            <v>0.306131539523054</v>
          </cell>
          <cell r="D7080">
            <v>0.506339375346496</v>
          </cell>
          <cell r="E7080">
            <v>0.859601627815711</v>
          </cell>
          <cell r="F7080">
            <v>-0.558057390667053</v>
          </cell>
          <cell r="G7080">
            <v>0.331309237676551</v>
          </cell>
          <cell r="H7080">
            <v>-0.393318851231002</v>
          </cell>
          <cell r="I7080">
            <v>-0.0642238230332298</v>
          </cell>
        </row>
        <row r="7081">
          <cell r="A7081" t="str">
            <v>MSTRG.49748.1</v>
          </cell>
          <cell r="B7081">
            <v>0.609979677238608</v>
          </cell>
          <cell r="C7081">
            <v>0.892702089737647</v>
          </cell>
          <cell r="D7081">
            <v>0.429902558524104</v>
          </cell>
          <cell r="E7081">
            <v>0.780305208500197</v>
          </cell>
          <cell r="F7081">
            <v>-0.537810982115117</v>
          </cell>
          <cell r="G7081">
            <v>-0.138709617370912</v>
          </cell>
          <cell r="H7081">
            <v>-0.716067941397298</v>
          </cell>
          <cell r="I7081">
            <v>0.169805882701336</v>
          </cell>
        </row>
        <row r="7082">
          <cell r="A7082" t="str">
            <v>MSTRG.49755.1</v>
          </cell>
          <cell r="B7082">
            <v>0.615115449014788</v>
          </cell>
          <cell r="C7082">
            <v>0.691032916671621</v>
          </cell>
          <cell r="D7082">
            <v>0.385198746481847</v>
          </cell>
          <cell r="E7082">
            <v>0.290946358940401</v>
          </cell>
          <cell r="F7082">
            <v>-0.392367863195602</v>
          </cell>
          <cell r="G7082">
            <v>0.435559858275746</v>
          </cell>
          <cell r="H7082">
            <v>-0.73987193588736</v>
          </cell>
          <cell r="I7082">
            <v>0.350347810363414</v>
          </cell>
        </row>
        <row r="7083">
          <cell r="A7083" t="str">
            <v>MSTRG.49759.1</v>
          </cell>
          <cell r="B7083">
            <v>0.243535532594536</v>
          </cell>
          <cell r="C7083">
            <v>0.769465871568713</v>
          </cell>
          <cell r="D7083">
            <v>0.492918890966423</v>
          </cell>
          <cell r="E7083">
            <v>0.759551284504074</v>
          </cell>
          <cell r="F7083">
            <v>-0.963576233634007</v>
          </cell>
          <cell r="G7083">
            <v>-0.231615568322181</v>
          </cell>
          <cell r="H7083">
            <v>-0.420295947776602</v>
          </cell>
          <cell r="I7083">
            <v>0.114949556751669</v>
          </cell>
        </row>
        <row r="7084">
          <cell r="A7084" t="str">
            <v>MSTRG.49761.1</v>
          </cell>
          <cell r="B7084">
            <v>0.438932077561209</v>
          </cell>
          <cell r="C7084">
            <v>0.248030297064401</v>
          </cell>
          <cell r="D7084">
            <v>0.0958062229984886</v>
          </cell>
          <cell r="E7084">
            <v>0.232056484897799</v>
          </cell>
          <cell r="F7084">
            <v>-0.216111327970575</v>
          </cell>
          <cell r="G7084">
            <v>-0.260617850503394</v>
          </cell>
          <cell r="H7084">
            <v>-0.548490804809132</v>
          </cell>
          <cell r="I7084">
            <v>0.590952449226676</v>
          </cell>
        </row>
        <row r="7085">
          <cell r="A7085" t="str">
            <v>MSTRG.49762.1</v>
          </cell>
          <cell r="B7085">
            <v>0.25052371311979</v>
          </cell>
          <cell r="C7085">
            <v>0.410981582693836</v>
          </cell>
          <cell r="D7085">
            <v>0.582540177648988</v>
          </cell>
          <cell r="E7085">
            <v>0.279743506886701</v>
          </cell>
          <cell r="F7085">
            <v>-0.422655976518219</v>
          </cell>
          <cell r="G7085">
            <v>-0.379176216257838</v>
          </cell>
          <cell r="H7085">
            <v>-0.241295757643313</v>
          </cell>
          <cell r="I7085">
            <v>0.697326245392249</v>
          </cell>
        </row>
        <row r="7086">
          <cell r="A7086" t="str">
            <v>MSTRG.49768.1</v>
          </cell>
          <cell r="B7086">
            <v>0.104683170093726</v>
          </cell>
          <cell r="C7086">
            <v>0.222343250952461</v>
          </cell>
          <cell r="D7086">
            <v>0.822375547042386</v>
          </cell>
          <cell r="E7086">
            <v>0.264093027844639</v>
          </cell>
          <cell r="F7086">
            <v>0.481095350926786</v>
          </cell>
          <cell r="G7086">
            <v>0.264701093401946</v>
          </cell>
          <cell r="H7086">
            <v>0.0343183773019355</v>
          </cell>
          <cell r="I7086">
            <v>0.178888284260317</v>
          </cell>
        </row>
        <row r="7087">
          <cell r="A7087" t="str">
            <v>MSTRG.49774.1</v>
          </cell>
          <cell r="B7087">
            <v>0.963177417073755</v>
          </cell>
          <cell r="C7087">
            <v>0.827485431871725</v>
          </cell>
          <cell r="D7087">
            <v>0.16742392733095</v>
          </cell>
          <cell r="E7087">
            <v>0.509434420816122</v>
          </cell>
          <cell r="F7087">
            <v>-0.0230818733668136</v>
          </cell>
          <cell r="G7087">
            <v>-0.138892010488697</v>
          </cell>
          <cell r="H7087">
            <v>-0.642891607125298</v>
          </cell>
          <cell r="I7087">
            <v>0.385427873610755</v>
          </cell>
        </row>
        <row r="7088">
          <cell r="A7088" t="str">
            <v>MSTRG.49776.1</v>
          </cell>
          <cell r="B7088">
            <v>0.769812879385932</v>
          </cell>
          <cell r="C7088">
            <v>0.88626970823208</v>
          </cell>
          <cell r="D7088">
            <v>0.95978925282114</v>
          </cell>
          <cell r="E7088">
            <v>0.12295061474955</v>
          </cell>
          <cell r="F7088">
            <v>0.382478467423522</v>
          </cell>
          <cell r="G7088">
            <v>0.119601741795458</v>
          </cell>
          <cell r="H7088">
            <v>-0.0685610448252438</v>
          </cell>
          <cell r="I7088">
            <v>-1.74849435946274</v>
          </cell>
        </row>
        <row r="7089">
          <cell r="A7089" t="str">
            <v>MSTRG.49776.2</v>
          </cell>
          <cell r="B7089">
            <v>0.0698904497055514</v>
          </cell>
          <cell r="C7089">
            <v>0.00348262254586965</v>
          </cell>
          <cell r="D7089">
            <v>0.101281328628654</v>
          </cell>
          <cell r="E7089">
            <v>0.00416759073201564</v>
          </cell>
          <cell r="F7089">
            <v>-1.30579047313247</v>
          </cell>
          <cell r="G7089">
            <v>-1.41708913032603</v>
          </cell>
          <cell r="H7089">
            <v>-1.08998041292245</v>
          </cell>
          <cell r="I7089">
            <v>1.04002946782995</v>
          </cell>
        </row>
        <row r="7090">
          <cell r="A7090" t="str">
            <v>MSTRG.49778.1</v>
          </cell>
          <cell r="B7090">
            <v>0.628016970823945</v>
          </cell>
          <cell r="C7090">
            <v>0.214783339601886</v>
          </cell>
          <cell r="D7090">
            <v>0.540622452900241</v>
          </cell>
          <cell r="E7090">
            <v>0.150304896814587</v>
          </cell>
          <cell r="F7090">
            <v>0.339532406764605</v>
          </cell>
          <cell r="G7090">
            <v>0.634602247818645</v>
          </cell>
          <cell r="H7090">
            <v>0.380646241081661</v>
          </cell>
          <cell r="I7090">
            <v>1.2696220522504</v>
          </cell>
        </row>
        <row r="7091">
          <cell r="A7091" t="str">
            <v>MSTRG.49779.1</v>
          </cell>
          <cell r="B7091">
            <v>0.515529447468753</v>
          </cell>
          <cell r="C7091">
            <v>0.0082873771484568</v>
          </cell>
          <cell r="D7091">
            <v>0.451252814844314</v>
          </cell>
          <cell r="E7091">
            <v>0.951753498902151</v>
          </cell>
          <cell r="F7091">
            <v>-0.314980363277869</v>
          </cell>
          <cell r="G7091">
            <v>-2.40467784007456</v>
          </cell>
          <cell r="H7091">
            <v>-0.492715743013792</v>
          </cell>
          <cell r="I7091">
            <v>0.0401221778347762</v>
          </cell>
        </row>
        <row r="7092">
          <cell r="A7092" t="str">
            <v>MSTRG.49780.1</v>
          </cell>
          <cell r="B7092">
            <v>0.0432907728736975</v>
          </cell>
          <cell r="C7092">
            <v>0.327238800454588</v>
          </cell>
          <cell r="D7092">
            <v>0.93212783784087</v>
          </cell>
          <cell r="E7092">
            <v>0.364160567073399</v>
          </cell>
          <cell r="F7092">
            <v>-1.37179533165211</v>
          </cell>
          <cell r="G7092">
            <v>-0.469031181556401</v>
          </cell>
          <cell r="H7092">
            <v>0.0533852817941615</v>
          </cell>
          <cell r="I7092">
            <v>0.130529976823473</v>
          </cell>
        </row>
        <row r="7093">
          <cell r="A7093" t="str">
            <v>MSTRG.49783.1</v>
          </cell>
          <cell r="B7093">
            <v>0.525186033702168</v>
          </cell>
          <cell r="C7093">
            <v>0.1722930890783</v>
          </cell>
          <cell r="D7093">
            <v>0.861059174767052</v>
          </cell>
          <cell r="E7093">
            <v>0.0051366664286136</v>
          </cell>
          <cell r="F7093">
            <v>-0.0932099493698394</v>
          </cell>
          <cell r="G7093">
            <v>-0.528814002115809</v>
          </cell>
          <cell r="H7093">
            <v>0.0601123516496017</v>
          </cell>
          <cell r="I7093">
            <v>0.542913746107748</v>
          </cell>
        </row>
        <row r="7094">
          <cell r="A7094" t="str">
            <v>MSTRG.49804.1</v>
          </cell>
          <cell r="B7094">
            <v>0.11696907792268</v>
          </cell>
          <cell r="C7094">
            <v>0.426354637474948</v>
          </cell>
          <cell r="D7094">
            <v>0.0358068685209271</v>
          </cell>
          <cell r="E7094">
            <v>0.703883552304429</v>
          </cell>
          <cell r="F7094">
            <v>-0.712958582651754</v>
          </cell>
          <cell r="G7094">
            <v>-0.30943533251935</v>
          </cell>
          <cell r="H7094">
            <v>-0.818826022022384</v>
          </cell>
          <cell r="I7094">
            <v>-0.119425818887539</v>
          </cell>
        </row>
        <row r="7095">
          <cell r="A7095" t="str">
            <v>MSTRG.49811.1</v>
          </cell>
          <cell r="B7095">
            <v>0.332091394132408</v>
          </cell>
          <cell r="C7095">
            <v>0.31518409771097</v>
          </cell>
          <cell r="D7095">
            <v>0.0948482994228689</v>
          </cell>
          <cell r="E7095">
            <v>0.180013581227141</v>
          </cell>
          <cell r="F7095">
            <v>-0.676278379362142</v>
          </cell>
          <cell r="G7095">
            <v>-0.813519780265909</v>
          </cell>
          <cell r="H7095">
            <v>-1.72462474084157</v>
          </cell>
          <cell r="I7095">
            <v>0.895235588334628</v>
          </cell>
        </row>
        <row r="7096">
          <cell r="A7096" t="str">
            <v>MSTRG.49815.1</v>
          </cell>
          <cell r="B7096">
            <v>0.0620853369327132</v>
          </cell>
          <cell r="C7096">
            <v>0.350325763863818</v>
          </cell>
          <cell r="D7096">
            <v>0.123915845816048</v>
          </cell>
          <cell r="E7096">
            <v>0.932656388208513</v>
          </cell>
          <cell r="F7096">
            <v>1.34003148660721</v>
          </cell>
          <cell r="G7096">
            <v>1.02129157190738</v>
          </cell>
          <cell r="H7096">
            <v>1.67110908229255</v>
          </cell>
          <cell r="I7096">
            <v>0.115459360989374</v>
          </cell>
        </row>
        <row r="7097">
          <cell r="A7097" t="str">
            <v>MSTRG.4982.1</v>
          </cell>
          <cell r="B7097">
            <v>0.650332057995589</v>
          </cell>
          <cell r="C7097">
            <v>0.152617163464166</v>
          </cell>
          <cell r="D7097">
            <v>0.331877512101567</v>
          </cell>
          <cell r="E7097">
            <v>0.403939673473025</v>
          </cell>
          <cell r="F7097">
            <v>0.153053832595005</v>
          </cell>
          <cell r="G7097">
            <v>1.02017649884607</v>
          </cell>
          <cell r="H7097">
            <v>0.619683376622739</v>
          </cell>
          <cell r="I7097">
            <v>0.391176775002904</v>
          </cell>
        </row>
        <row r="7098">
          <cell r="A7098" t="str">
            <v>MSTRG.49823.1</v>
          </cell>
          <cell r="B7098">
            <v>0.53492009292745</v>
          </cell>
          <cell r="C7098">
            <v>0.658374826133692</v>
          </cell>
          <cell r="D7098">
            <v>0.956945862484809</v>
          </cell>
          <cell r="E7098">
            <v>0.194320211930607</v>
          </cell>
          <cell r="F7098">
            <v>-0.194744836228659</v>
          </cell>
          <cell r="G7098">
            <v>0.113273359212218</v>
          </cell>
          <cell r="H7098">
            <v>-0.0246772829540952</v>
          </cell>
          <cell r="I7098">
            <v>0.358907758397609</v>
          </cell>
        </row>
        <row r="7099">
          <cell r="A7099" t="str">
            <v>MSTRG.49825.1</v>
          </cell>
          <cell r="B7099">
            <v>0.46229311380138</v>
          </cell>
          <cell r="C7099">
            <v>0.114248469240702</v>
          </cell>
          <cell r="D7099">
            <v>0.243286281309172</v>
          </cell>
          <cell r="E7099">
            <v>0.642198218764428</v>
          </cell>
          <cell r="F7099">
            <v>-0.355395705810077</v>
          </cell>
          <cell r="G7099">
            <v>-0.57625735137642</v>
          </cell>
          <cell r="H7099">
            <v>-0.274127672113713</v>
          </cell>
          <cell r="I7099">
            <v>0.0765629728333881</v>
          </cell>
        </row>
        <row r="7100">
          <cell r="A7100" t="str">
            <v>MSTRG.49828.1</v>
          </cell>
          <cell r="B7100">
            <v>0.517886132036954</v>
          </cell>
          <cell r="C7100">
            <v>0.232872600094208</v>
          </cell>
          <cell r="D7100">
            <v>0.555010861908345</v>
          </cell>
          <cell r="E7100">
            <v>0.855831420092792</v>
          </cell>
          <cell r="F7100">
            <v>0.276960752508821</v>
          </cell>
          <cell r="G7100">
            <v>-0.663801886379848</v>
          </cell>
          <cell r="H7100">
            <v>-0.316621514883481</v>
          </cell>
          <cell r="I7100">
            <v>0.105494461476232</v>
          </cell>
        </row>
        <row r="7101">
          <cell r="A7101" t="str">
            <v>MSTRG.49829.1</v>
          </cell>
          <cell r="B7101">
            <v>0.232284684017468</v>
          </cell>
          <cell r="C7101">
            <v>0.501268175247835</v>
          </cell>
          <cell r="D7101">
            <v>0.181387561735896</v>
          </cell>
          <cell r="E7101">
            <v>0.272063866590821</v>
          </cell>
          <cell r="F7101">
            <v>-1.10395502071571</v>
          </cell>
          <cell r="G7101">
            <v>-0.579994539981382</v>
          </cell>
          <cell r="H7101">
            <v>-1.14277871304053</v>
          </cell>
          <cell r="I7101">
            <v>0.601850967990311</v>
          </cell>
        </row>
        <row r="7102">
          <cell r="A7102" t="str">
            <v>MSTRG.49835.1</v>
          </cell>
          <cell r="B7102">
            <v>0.308586690589288</v>
          </cell>
          <cell r="C7102">
            <v>0.781126167732093</v>
          </cell>
          <cell r="D7102">
            <v>0.00450934754386438</v>
          </cell>
          <cell r="E7102">
            <v>0.807044491080343</v>
          </cell>
          <cell r="F7102">
            <v>-0.387604873936801</v>
          </cell>
          <cell r="G7102">
            <v>0.173476754488137</v>
          </cell>
          <cell r="H7102">
            <v>-0.667935976442521</v>
          </cell>
          <cell r="I7102">
            <v>0.111188067877694</v>
          </cell>
        </row>
        <row r="7103">
          <cell r="A7103" t="str">
            <v>MSTRG.49848.1</v>
          </cell>
          <cell r="B7103">
            <v>0.168393144211138</v>
          </cell>
          <cell r="C7103">
            <v>0.210122606533101</v>
          </cell>
          <cell r="D7103">
            <v>0.00974154251650854</v>
          </cell>
          <cell r="E7103">
            <v>0.262203550866326</v>
          </cell>
          <cell r="F7103">
            <v>-0.538934568225053</v>
          </cell>
          <cell r="G7103">
            <v>-0.548841215790506</v>
          </cell>
          <cell r="H7103">
            <v>-0.867429359631745</v>
          </cell>
          <cell r="I7103">
            <v>0.328990039836228</v>
          </cell>
        </row>
        <row r="7104">
          <cell r="A7104" t="str">
            <v>MSTRG.49849.1</v>
          </cell>
          <cell r="B7104">
            <v>0.178075154909053</v>
          </cell>
          <cell r="C7104">
            <v>0.775204496924256</v>
          </cell>
          <cell r="D7104">
            <v>0.822204991808133</v>
          </cell>
          <cell r="E7104">
            <v>0.0693790464058973</v>
          </cell>
          <cell r="F7104">
            <v>-0.504440765563955</v>
          </cell>
          <cell r="G7104">
            <v>-0.102808377770641</v>
          </cell>
          <cell r="H7104">
            <v>-0.0965557975086923</v>
          </cell>
          <cell r="I7104">
            <v>0.809434514703152</v>
          </cell>
        </row>
        <row r="7105">
          <cell r="A7105" t="str">
            <v>MSTRG.49856.1</v>
          </cell>
          <cell r="B7105">
            <v>0.963416413811935</v>
          </cell>
          <cell r="C7105">
            <v>0.372616635702766</v>
          </cell>
          <cell r="D7105">
            <v>0.504443315775098</v>
          </cell>
          <cell r="E7105">
            <v>0.355021512100096</v>
          </cell>
          <cell r="F7105">
            <v>-0.0264938059409355</v>
          </cell>
          <cell r="G7105">
            <v>0.460398350273741</v>
          </cell>
          <cell r="H7105">
            <v>-0.392202098957283</v>
          </cell>
          <cell r="I7105">
            <v>0.636501536322694</v>
          </cell>
        </row>
        <row r="7106">
          <cell r="A7106" t="str">
            <v>MSTRG.49864.1</v>
          </cell>
          <cell r="B7106">
            <v>0.375349563097674</v>
          </cell>
          <cell r="C7106">
            <v>0.128068832319441</v>
          </cell>
          <cell r="D7106">
            <v>0.278879238497203</v>
          </cell>
          <cell r="E7106">
            <v>0.535975830777074</v>
          </cell>
          <cell r="F7106">
            <v>-0.242719660784793</v>
          </cell>
          <cell r="G7106">
            <v>0.778176553235058</v>
          </cell>
          <cell r="H7106">
            <v>0.319777525510319</v>
          </cell>
          <cell r="I7106">
            <v>0.0711313249795666</v>
          </cell>
        </row>
        <row r="7107">
          <cell r="A7107" t="str">
            <v>MSTRG.49867.1</v>
          </cell>
          <cell r="B7107">
            <v>0.610682706608591</v>
          </cell>
          <cell r="C7107">
            <v>0.875507709856449</v>
          </cell>
          <cell r="D7107">
            <v>0.820564937675206</v>
          </cell>
          <cell r="E7107">
            <v>0.891070708524763</v>
          </cell>
          <cell r="F7107">
            <v>0.348516639009257</v>
          </cell>
          <cell r="G7107">
            <v>-0.176067608902287</v>
          </cell>
          <cell r="H7107">
            <v>0.183053160856871</v>
          </cell>
          <cell r="I7107">
            <v>0.201587152717288</v>
          </cell>
        </row>
        <row r="7108">
          <cell r="A7108" t="str">
            <v>MSTRG.49867.2</v>
          </cell>
          <cell r="B7108">
            <v>0.52036983245603</v>
          </cell>
          <cell r="C7108">
            <v>0.808363076097679</v>
          </cell>
          <cell r="D7108">
            <v>0.192009244637965</v>
          </cell>
          <cell r="E7108">
            <v>0.597892898515822</v>
          </cell>
          <cell r="F7108">
            <v>-0.42587846570148</v>
          </cell>
          <cell r="G7108">
            <v>0.15630512996757</v>
          </cell>
          <cell r="H7108">
            <v>-1.08147375118906</v>
          </cell>
          <cell r="I7108">
            <v>0.204460059300486</v>
          </cell>
        </row>
        <row r="7109">
          <cell r="A7109" t="str">
            <v>MSTRG.49867.3</v>
          </cell>
          <cell r="B7109">
            <v>0.149270286265662</v>
          </cell>
          <cell r="C7109">
            <v>0.274144662567999</v>
          </cell>
          <cell r="D7109">
            <v>0.747313891215208</v>
          </cell>
          <cell r="E7109" t="e">
            <v>#DIV/0!</v>
          </cell>
          <cell r="F7109" t="e">
            <v>#NUM!</v>
          </cell>
          <cell r="G7109">
            <v>-2.11129281880652</v>
          </cell>
          <cell r="H7109">
            <v>-0.53067737837626</v>
          </cell>
          <cell r="I7109" t="e">
            <v>#NUM!</v>
          </cell>
        </row>
        <row r="7110">
          <cell r="A7110" t="str">
            <v>MSTRG.49869.1</v>
          </cell>
          <cell r="B7110">
            <v>0.222706134345596</v>
          </cell>
          <cell r="C7110">
            <v>0.658753260773827</v>
          </cell>
          <cell r="D7110">
            <v>0.314748581621193</v>
          </cell>
          <cell r="E7110">
            <v>0.682628191474103</v>
          </cell>
          <cell r="F7110">
            <v>-0.986775275025145</v>
          </cell>
          <cell r="G7110">
            <v>-0.325013248079456</v>
          </cell>
          <cell r="H7110">
            <v>-0.821673964072717</v>
          </cell>
          <cell r="I7110">
            <v>0.161869857091375</v>
          </cell>
        </row>
        <row r="7111">
          <cell r="A7111" t="str">
            <v>MSTRG.49870.1</v>
          </cell>
          <cell r="B7111">
            <v>0.699420876018999</v>
          </cell>
          <cell r="C7111">
            <v>0.939268674039957</v>
          </cell>
          <cell r="D7111">
            <v>0.184363602511442</v>
          </cell>
          <cell r="E7111">
            <v>0.262619247370198</v>
          </cell>
          <cell r="F7111">
            <v>-0.417501630768539</v>
          </cell>
          <cell r="G7111">
            <v>0.0928894827315006</v>
          </cell>
          <cell r="H7111">
            <v>-0.857582904785862</v>
          </cell>
          <cell r="I7111">
            <v>0.740377124441248</v>
          </cell>
        </row>
        <row r="7112">
          <cell r="A7112" t="str">
            <v>MSTRG.49871.1</v>
          </cell>
          <cell r="B7112">
            <v>0.306357636071131</v>
          </cell>
          <cell r="C7112">
            <v>0.925542856286142</v>
          </cell>
          <cell r="D7112">
            <v>0.27217002769304</v>
          </cell>
          <cell r="E7112">
            <v>0.529372086290298</v>
          </cell>
          <cell r="F7112">
            <v>-1.01148150738962</v>
          </cell>
          <cell r="G7112">
            <v>0.115985327350623</v>
          </cell>
          <cell r="H7112">
            <v>-0.846830555612298</v>
          </cell>
          <cell r="I7112">
            <v>0.163867071395332</v>
          </cell>
        </row>
        <row r="7113">
          <cell r="A7113" t="str">
            <v>MSTRG.49873.1</v>
          </cell>
          <cell r="B7113">
            <v>0.12018023631277</v>
          </cell>
          <cell r="C7113">
            <v>0.198434055435621</v>
          </cell>
          <cell r="D7113">
            <v>0.877319280819245</v>
          </cell>
          <cell r="E7113">
            <v>0.438912111838196</v>
          </cell>
          <cell r="F7113">
            <v>0.937671213582385</v>
          </cell>
          <cell r="G7113">
            <v>0.804273836091471</v>
          </cell>
          <cell r="H7113">
            <v>-0.0671067132759924</v>
          </cell>
          <cell r="I7113">
            <v>0.421160708964538</v>
          </cell>
        </row>
        <row r="7114">
          <cell r="A7114" t="str">
            <v>MSTRG.49874.1</v>
          </cell>
          <cell r="B7114">
            <v>0.648787667524949</v>
          </cell>
          <cell r="C7114">
            <v>0.46064830216818</v>
          </cell>
          <cell r="D7114">
            <v>0.194431203702517</v>
          </cell>
          <cell r="E7114">
            <v>0.106984637178725</v>
          </cell>
          <cell r="F7114">
            <v>-0.327515254068384</v>
          </cell>
          <cell r="G7114">
            <v>-0.386486906024707</v>
          </cell>
          <cell r="H7114">
            <v>-0.837715311150592</v>
          </cell>
          <cell r="I7114">
            <v>0.338714366252817</v>
          </cell>
        </row>
        <row r="7115">
          <cell r="A7115" t="str">
            <v>MSTRG.49875.1</v>
          </cell>
          <cell r="B7115">
            <v>0.57405886339253</v>
          </cell>
          <cell r="C7115">
            <v>0.502113342938929</v>
          </cell>
          <cell r="D7115">
            <v>0.985508225607467</v>
          </cell>
          <cell r="E7115">
            <v>0.393184592754988</v>
          </cell>
          <cell r="F7115">
            <v>-0.505028846473705</v>
          </cell>
          <cell r="G7115">
            <v>-0.571770276698478</v>
          </cell>
          <cell r="H7115">
            <v>-0.0105076399607429</v>
          </cell>
          <cell r="I7115">
            <v>-0.759566971807633</v>
          </cell>
        </row>
        <row r="7116">
          <cell r="A7116" t="str">
            <v>MSTRG.49875.2</v>
          </cell>
          <cell r="B7116">
            <v>0.412264280615699</v>
          </cell>
          <cell r="C7116">
            <v>0.896708566327203</v>
          </cell>
          <cell r="D7116">
            <v>0.000993373352217161</v>
          </cell>
          <cell r="E7116">
            <v>0.0747743215597697</v>
          </cell>
          <cell r="F7116">
            <v>-0.845719495268591</v>
          </cell>
          <cell r="G7116">
            <v>-0.0987782947829084</v>
          </cell>
          <cell r="H7116">
            <v>-3.75619281733741</v>
          </cell>
          <cell r="I7116">
            <v>1.97547771356998</v>
          </cell>
        </row>
        <row r="7117">
          <cell r="A7117" t="str">
            <v>MSTRG.49904.1</v>
          </cell>
          <cell r="B7117">
            <v>0.861500033113865</v>
          </cell>
          <cell r="C7117">
            <v>0.209058626916543</v>
          </cell>
          <cell r="D7117">
            <v>0.592957883898508</v>
          </cell>
          <cell r="E7117">
            <v>0.957290363406455</v>
          </cell>
          <cell r="F7117">
            <v>-0.0931573622507209</v>
          </cell>
          <cell r="G7117">
            <v>0.760721428230471</v>
          </cell>
          <cell r="H7117">
            <v>0.4127615125343</v>
          </cell>
          <cell r="I7117">
            <v>0.0289927088998938</v>
          </cell>
        </row>
        <row r="7118">
          <cell r="A7118" t="str">
            <v>MSTRG.49905.1</v>
          </cell>
          <cell r="B7118">
            <v>0.303431734441013</v>
          </cell>
          <cell r="C7118">
            <v>0.72888030882574</v>
          </cell>
          <cell r="D7118">
            <v>0.336079187798271</v>
          </cell>
          <cell r="E7118">
            <v>0.142017713947656</v>
          </cell>
          <cell r="F7118">
            <v>-2.68248628265581</v>
          </cell>
          <cell r="G7118">
            <v>0.634066267034658</v>
          </cell>
          <cell r="H7118">
            <v>-2.21944531023311</v>
          </cell>
          <cell r="I7118">
            <v>-0.995305128519113</v>
          </cell>
        </row>
        <row r="7119">
          <cell r="A7119" t="str">
            <v>MSTRG.49916.1</v>
          </cell>
          <cell r="B7119">
            <v>0.691000789165641</v>
          </cell>
          <cell r="C7119">
            <v>0.256338402991435</v>
          </cell>
          <cell r="D7119">
            <v>0.22671977840381</v>
          </cell>
          <cell r="E7119">
            <v>0.358200922384664</v>
          </cell>
          <cell r="F7119">
            <v>-0.191510453029652</v>
          </cell>
          <cell r="G7119">
            <v>0.957358544086643</v>
          </cell>
          <cell r="H7119">
            <v>-0.522334913387901</v>
          </cell>
          <cell r="I7119">
            <v>0.40402539120213</v>
          </cell>
        </row>
        <row r="7120">
          <cell r="A7120" t="str">
            <v>MSTRG.49922.1</v>
          </cell>
          <cell r="B7120">
            <v>0.0510081189137921</v>
          </cell>
          <cell r="C7120">
            <v>0.57981566192164</v>
          </cell>
          <cell r="D7120">
            <v>0.205210526328058</v>
          </cell>
          <cell r="E7120">
            <v>0.725462509958134</v>
          </cell>
          <cell r="F7120">
            <v>-1.297784821636</v>
          </cell>
          <cell r="G7120">
            <v>-0.300637257934153</v>
          </cell>
          <cell r="H7120">
            <v>-0.73480464212322</v>
          </cell>
          <cell r="I7120">
            <v>0.173334336257789</v>
          </cell>
        </row>
        <row r="7121">
          <cell r="A7121" t="str">
            <v>MSTRG.49925.1</v>
          </cell>
          <cell r="B7121">
            <v>0.268416657726098</v>
          </cell>
          <cell r="C7121">
            <v>0.437599012085432</v>
          </cell>
          <cell r="D7121">
            <v>0.231141413231603</v>
          </cell>
          <cell r="E7121">
            <v>0.59388886015586</v>
          </cell>
          <cell r="F7121">
            <v>0.641396120302496</v>
          </cell>
          <cell r="G7121">
            <v>0.468112560127618</v>
          </cell>
          <cell r="H7121">
            <v>1.5091028570317</v>
          </cell>
          <cell r="I7121">
            <v>0.356366175089941</v>
          </cell>
        </row>
        <row r="7122">
          <cell r="A7122" t="str">
            <v>MSTRG.49931.1</v>
          </cell>
          <cell r="B7122">
            <v>0.59359262377453</v>
          </cell>
          <cell r="C7122">
            <v>0.550892209014679</v>
          </cell>
          <cell r="D7122">
            <v>0.811334816926185</v>
          </cell>
          <cell r="E7122">
            <v>0.8790506707448</v>
          </cell>
          <cell r="F7122">
            <v>0.113162003445248</v>
          </cell>
          <cell r="G7122">
            <v>0.279515713671488</v>
          </cell>
          <cell r="H7122">
            <v>0.0518887980346066</v>
          </cell>
          <cell r="I7122">
            <v>0.0395782534956371</v>
          </cell>
        </row>
        <row r="7123">
          <cell r="A7123" t="str">
            <v>MSTRG.49933.1</v>
          </cell>
          <cell r="B7123">
            <v>0.594330781144778</v>
          </cell>
          <cell r="C7123">
            <v>0.776444351006137</v>
          </cell>
          <cell r="D7123">
            <v>0.829399087827032</v>
          </cell>
          <cell r="E7123">
            <v>0.391370676371359</v>
          </cell>
          <cell r="F7123">
            <v>-0.673530951521334</v>
          </cell>
          <cell r="G7123">
            <v>0.41559725871013</v>
          </cell>
          <cell r="H7123">
            <v>-0.226343464114207</v>
          </cell>
          <cell r="I7123">
            <v>0.607790636107283</v>
          </cell>
        </row>
        <row r="7124">
          <cell r="A7124" t="str">
            <v>MSTRG.49942.1</v>
          </cell>
          <cell r="B7124">
            <v>0.155246546125878</v>
          </cell>
          <cell r="C7124">
            <v>0.623736062640794</v>
          </cell>
          <cell r="D7124">
            <v>0.102872847488601</v>
          </cell>
          <cell r="E7124">
            <v>0.244755159100596</v>
          </cell>
          <cell r="F7124">
            <v>-0.345922489645615</v>
          </cell>
          <cell r="G7124">
            <v>0.353904249096236</v>
          </cell>
          <cell r="H7124">
            <v>-0.693279833158324</v>
          </cell>
          <cell r="I7124">
            <v>-0.861500724941519</v>
          </cell>
        </row>
        <row r="7125">
          <cell r="A7125" t="str">
            <v>MSTRG.49944.1</v>
          </cell>
          <cell r="B7125">
            <v>0.174425674848355</v>
          </cell>
          <cell r="C7125">
            <v>0.566922388992569</v>
          </cell>
          <cell r="D7125">
            <v>0.367661710401848</v>
          </cell>
          <cell r="E7125">
            <v>0.395668757108992</v>
          </cell>
          <cell r="F7125">
            <v>-2.01433820962969</v>
          </cell>
          <cell r="G7125">
            <v>0.64009972571482</v>
          </cell>
          <cell r="H7125">
            <v>-1.03698734707511</v>
          </cell>
          <cell r="I7125">
            <v>-0.703716640433526</v>
          </cell>
        </row>
        <row r="7126">
          <cell r="A7126" t="str">
            <v>MSTRG.49945.1</v>
          </cell>
          <cell r="B7126">
            <v>0.0365260283601295</v>
          </cell>
          <cell r="C7126">
            <v>0.314214583106347</v>
          </cell>
          <cell r="D7126">
            <v>0.438587119363795</v>
          </cell>
          <cell r="E7126">
            <v>0.753773428721892</v>
          </cell>
          <cell r="F7126">
            <v>-0.85598015566967</v>
          </cell>
          <cell r="G7126">
            <v>-0.677686794922481</v>
          </cell>
          <cell r="H7126">
            <v>-0.363988330172186</v>
          </cell>
          <cell r="I7126">
            <v>0.0643781044729128</v>
          </cell>
        </row>
        <row r="7127">
          <cell r="A7127" t="str">
            <v>MSTRG.49956.1</v>
          </cell>
          <cell r="B7127">
            <v>0.27080444427246</v>
          </cell>
          <cell r="C7127">
            <v>0.94557105413543</v>
          </cell>
          <cell r="D7127">
            <v>0.323735076058236</v>
          </cell>
          <cell r="E7127">
            <v>0.537234878235185</v>
          </cell>
          <cell r="F7127">
            <v>-0.420902144898327</v>
          </cell>
          <cell r="G7127">
            <v>-0.0218153894686229</v>
          </cell>
          <cell r="H7127">
            <v>-0.364034392546645</v>
          </cell>
          <cell r="I7127">
            <v>0.129823598003952</v>
          </cell>
        </row>
        <row r="7128">
          <cell r="A7128" t="str">
            <v>MSTRG.49959.1</v>
          </cell>
          <cell r="B7128">
            <v>0.139978904721296</v>
          </cell>
          <cell r="C7128">
            <v>0.150535081607642</v>
          </cell>
          <cell r="D7128">
            <v>0.148770659945254</v>
          </cell>
          <cell r="E7128">
            <v>0.356679552540694</v>
          </cell>
          <cell r="F7128">
            <v>-0.603810679530374</v>
          </cell>
          <cell r="G7128">
            <v>-0.612457879705399</v>
          </cell>
          <cell r="H7128">
            <v>-0.505493446066452</v>
          </cell>
          <cell r="I7128">
            <v>0.344404497165672</v>
          </cell>
        </row>
        <row r="7129">
          <cell r="A7129" t="str">
            <v>MSTRG.49964.1</v>
          </cell>
          <cell r="B7129">
            <v>0.517288207041369</v>
          </cell>
          <cell r="C7129">
            <v>0.940472488252125</v>
          </cell>
          <cell r="D7129">
            <v>0.0780869656563962</v>
          </cell>
          <cell r="E7129">
            <v>0.709432318342666</v>
          </cell>
          <cell r="F7129">
            <v>-0.092006409125734</v>
          </cell>
          <cell r="G7129">
            <v>0.0188668150094663</v>
          </cell>
          <cell r="H7129">
            <v>-0.516260782480123</v>
          </cell>
          <cell r="I7129">
            <v>0.113426404830045</v>
          </cell>
        </row>
        <row r="7130">
          <cell r="A7130" t="str">
            <v>MSTRG.49968.1</v>
          </cell>
          <cell r="B7130">
            <v>0.758613306097008</v>
          </cell>
          <cell r="C7130">
            <v>0.977371820927911</v>
          </cell>
          <cell r="D7130">
            <v>0.338007203154767</v>
          </cell>
          <cell r="E7130">
            <v>0.7295123132757</v>
          </cell>
          <cell r="F7130">
            <v>0.061870196699321</v>
          </cell>
          <cell r="G7130">
            <v>0.00235834217381327</v>
          </cell>
          <cell r="H7130">
            <v>-0.25753581927528</v>
          </cell>
          <cell r="I7130">
            <v>-0.0392013618579504</v>
          </cell>
        </row>
        <row r="7131">
          <cell r="A7131" t="str">
            <v>MSTRG.49972.1</v>
          </cell>
          <cell r="B7131">
            <v>0.217025942451577</v>
          </cell>
          <cell r="C7131">
            <v>0.160817236455818</v>
          </cell>
          <cell r="D7131">
            <v>0.0250466873368248</v>
          </cell>
          <cell r="E7131">
            <v>0.678126895781167</v>
          </cell>
          <cell r="F7131">
            <v>-0.67171059125485</v>
          </cell>
          <cell r="G7131">
            <v>-0.355261139883362</v>
          </cell>
          <cell r="H7131">
            <v>-0.488782757643169</v>
          </cell>
          <cell r="I7131">
            <v>0.120041361078713</v>
          </cell>
        </row>
        <row r="7132">
          <cell r="A7132" t="str">
            <v>MSTRG.49972.2</v>
          </cell>
          <cell r="B7132">
            <v>0.377694897455854</v>
          </cell>
          <cell r="C7132">
            <v>0.373900966300059</v>
          </cell>
          <cell r="D7132">
            <v>0.373900966300059</v>
          </cell>
          <cell r="E7132" t="e">
            <v>#DIV/0!</v>
          </cell>
          <cell r="F7132">
            <v>6.82133925937783</v>
          </cell>
          <cell r="G7132" t="e">
            <v>#NUM!</v>
          </cell>
          <cell r="H7132" t="e">
            <v>#NUM!</v>
          </cell>
          <cell r="I7132" t="e">
            <v>#NUM!</v>
          </cell>
        </row>
        <row r="7133">
          <cell r="A7133" t="str">
            <v>MSTRG.49976.1</v>
          </cell>
          <cell r="B7133">
            <v>0.197105024297916</v>
          </cell>
          <cell r="C7133">
            <v>0.306734713338406</v>
          </cell>
          <cell r="D7133">
            <v>0.408526205010265</v>
          </cell>
          <cell r="E7133">
            <v>0.883681745595151</v>
          </cell>
          <cell r="F7133">
            <v>-1.03133031200373</v>
          </cell>
          <cell r="G7133">
            <v>-0.886912546600506</v>
          </cell>
          <cell r="H7133">
            <v>-0.62710966963657</v>
          </cell>
          <cell r="I7133">
            <v>-0.0296660386574314</v>
          </cell>
        </row>
        <row r="7134">
          <cell r="A7134" t="str">
            <v>MSTRG.49977.1</v>
          </cell>
          <cell r="B7134">
            <v>0.534751137687605</v>
          </cell>
          <cell r="C7134">
            <v>0.653037930342521</v>
          </cell>
          <cell r="D7134">
            <v>0.598818447654697</v>
          </cell>
          <cell r="E7134">
            <v>0.503832359678782</v>
          </cell>
          <cell r="F7134">
            <v>-0.496468999311948</v>
          </cell>
          <cell r="G7134">
            <v>-0.441248879541565</v>
          </cell>
          <cell r="H7134">
            <v>-0.412866917043524</v>
          </cell>
          <cell r="I7134">
            <v>0.315261424525248</v>
          </cell>
        </row>
        <row r="7135">
          <cell r="A7135" t="str">
            <v>MSTRG.49983.1</v>
          </cell>
          <cell r="B7135">
            <v>0.581974848029047</v>
          </cell>
          <cell r="C7135">
            <v>0.539996556030584</v>
          </cell>
          <cell r="D7135">
            <v>0.0977735828866919</v>
          </cell>
          <cell r="E7135">
            <v>0.38518836066988</v>
          </cell>
          <cell r="F7135">
            <v>-0.160924755965615</v>
          </cell>
          <cell r="G7135">
            <v>-0.158190541933495</v>
          </cell>
          <cell r="H7135">
            <v>-0.475821415047512</v>
          </cell>
          <cell r="I7135">
            <v>-0.132701625457231</v>
          </cell>
        </row>
        <row r="7136">
          <cell r="A7136" t="str">
            <v>MSTRG.49989.1</v>
          </cell>
          <cell r="B7136">
            <v>0.101605713335508</v>
          </cell>
          <cell r="C7136">
            <v>0.402067007567129</v>
          </cell>
          <cell r="D7136">
            <v>0.256995294570269</v>
          </cell>
          <cell r="E7136">
            <v>0.510853018621641</v>
          </cell>
          <cell r="F7136">
            <v>-0.885791947597914</v>
          </cell>
          <cell r="G7136">
            <v>-0.453721947263845</v>
          </cell>
          <cell r="H7136">
            <v>-0.799288389667034</v>
          </cell>
          <cell r="I7136">
            <v>0.370926968215342</v>
          </cell>
        </row>
        <row r="7137">
          <cell r="A7137" t="str">
            <v>MSTRG.49990.1</v>
          </cell>
          <cell r="B7137">
            <v>0.234853856983868</v>
          </cell>
          <cell r="C7137">
            <v>0.0414252377354202</v>
          </cell>
          <cell r="D7137">
            <v>0.867685512073705</v>
          </cell>
          <cell r="E7137">
            <v>0.898362653244807</v>
          </cell>
          <cell r="F7137">
            <v>-0.443338347853508</v>
          </cell>
          <cell r="G7137">
            <v>-1.1567994940244</v>
          </cell>
          <cell r="H7137">
            <v>-0.0750581596191945</v>
          </cell>
          <cell r="I7137">
            <v>-0.0431651572966438</v>
          </cell>
        </row>
        <row r="7138">
          <cell r="A7138" t="str">
            <v>MSTRG.49994.1</v>
          </cell>
          <cell r="B7138">
            <v>0.116825195074491</v>
          </cell>
          <cell r="C7138">
            <v>0.461207818532425</v>
          </cell>
          <cell r="D7138">
            <v>0.862134225828962</v>
          </cell>
          <cell r="E7138">
            <v>0.427863774634607</v>
          </cell>
          <cell r="F7138">
            <v>-0.364278980566208</v>
          </cell>
          <cell r="G7138">
            <v>0.169439590335165</v>
          </cell>
          <cell r="H7138">
            <v>0.0495643275834939</v>
          </cell>
          <cell r="I7138">
            <v>-0.177132645013564</v>
          </cell>
        </row>
        <row r="7139">
          <cell r="A7139" t="str">
            <v>MSTRG.49995.1</v>
          </cell>
          <cell r="B7139">
            <v>0.489897390522594</v>
          </cell>
          <cell r="C7139">
            <v>0.418390430721894</v>
          </cell>
          <cell r="D7139">
            <v>0.594225189957253</v>
          </cell>
          <cell r="E7139">
            <v>0.914273112225166</v>
          </cell>
          <cell r="F7139">
            <v>-0.518185906582823</v>
          </cell>
          <cell r="G7139">
            <v>-0.681315143766517</v>
          </cell>
          <cell r="H7139">
            <v>0.901375033726233</v>
          </cell>
          <cell r="I7139">
            <v>0.082005179097859</v>
          </cell>
        </row>
        <row r="7140">
          <cell r="A7140" t="str">
            <v>MSTRG.50001.1</v>
          </cell>
          <cell r="B7140">
            <v>0.702187669343525</v>
          </cell>
          <cell r="C7140">
            <v>0.0835156899353165</v>
          </cell>
          <cell r="D7140">
            <v>0.923920976323982</v>
          </cell>
          <cell r="E7140">
            <v>0.23271045953657</v>
          </cell>
          <cell r="F7140">
            <v>-0.252476671931635</v>
          </cell>
          <cell r="G7140">
            <v>2.34353164285919</v>
          </cell>
          <cell r="H7140">
            <v>0.0913561005634708</v>
          </cell>
          <cell r="I7140">
            <v>-0.933182848175869</v>
          </cell>
        </row>
        <row r="7141">
          <cell r="A7141" t="str">
            <v>MSTRG.50001.3</v>
          </cell>
          <cell r="B7141">
            <v>0.601161206534877</v>
          </cell>
          <cell r="C7141">
            <v>0.346855650809278</v>
          </cell>
          <cell r="D7141">
            <v>0.997592251025858</v>
          </cell>
          <cell r="E7141">
            <v>0.373900966300059</v>
          </cell>
          <cell r="F7141">
            <v>-1.26010123646643</v>
          </cell>
          <cell r="G7141" t="e">
            <v>#NUM!</v>
          </cell>
          <cell r="H7141">
            <v>-0.00666432280224927</v>
          </cell>
          <cell r="I7141">
            <v>10.4703741704162</v>
          </cell>
        </row>
        <row r="7142">
          <cell r="A7142" t="str">
            <v>MSTRG.50009.1</v>
          </cell>
          <cell r="B7142">
            <v>0.339482342306067</v>
          </cell>
          <cell r="C7142">
            <v>0.726028437004065</v>
          </cell>
          <cell r="D7142">
            <v>0.217835091031772</v>
          </cell>
          <cell r="E7142">
            <v>0.708098769785259</v>
          </cell>
          <cell r="F7142">
            <v>-0.585567318065552</v>
          </cell>
          <cell r="G7142">
            <v>-0.197894512526331</v>
          </cell>
          <cell r="H7142">
            <v>-0.824292998739987</v>
          </cell>
          <cell r="I7142">
            <v>0.10347852210031</v>
          </cell>
        </row>
        <row r="7143">
          <cell r="A7143" t="str">
            <v>MSTRG.50012.1</v>
          </cell>
          <cell r="B7143">
            <v>0.395478761541347</v>
          </cell>
          <cell r="C7143">
            <v>0.414672686628278</v>
          </cell>
          <cell r="D7143">
            <v>0.352399290716205</v>
          </cell>
          <cell r="E7143">
            <v>0.884446214014717</v>
          </cell>
          <cell r="F7143">
            <v>-0.875990587780027</v>
          </cell>
          <cell r="G7143">
            <v>-0.888039910741497</v>
          </cell>
          <cell r="H7143">
            <v>-0.968804691378673</v>
          </cell>
          <cell r="I7143">
            <v>-0.0599906602968295</v>
          </cell>
        </row>
        <row r="7144">
          <cell r="A7144" t="str">
            <v>MSTRG.50013.1</v>
          </cell>
          <cell r="B7144">
            <v>0.0536917862121498</v>
          </cell>
          <cell r="C7144">
            <v>0.637342728575543</v>
          </cell>
          <cell r="D7144">
            <v>0.995258553460297</v>
          </cell>
          <cell r="E7144">
            <v>0.614019696953308</v>
          </cell>
          <cell r="F7144">
            <v>-0.570742579269597</v>
          </cell>
          <cell r="G7144">
            <v>0.223106103214232</v>
          </cell>
          <cell r="H7144">
            <v>-0.000906821971265534</v>
          </cell>
          <cell r="I7144">
            <v>0.0680335678272989</v>
          </cell>
        </row>
        <row r="7145">
          <cell r="A7145" t="str">
            <v>MSTRG.50018.1</v>
          </cell>
          <cell r="B7145">
            <v>0.254032649435582</v>
          </cell>
          <cell r="C7145">
            <v>0.0853050514323229</v>
          </cell>
          <cell r="D7145">
            <v>0.195547166647196</v>
          </cell>
          <cell r="E7145">
            <v>0.302618105641319</v>
          </cell>
          <cell r="F7145">
            <v>-0.383637228026227</v>
          </cell>
          <cell r="G7145">
            <v>-0.669494744566892</v>
          </cell>
          <cell r="H7145">
            <v>-0.376858576114933</v>
          </cell>
          <cell r="I7145">
            <v>0.415399950039047</v>
          </cell>
        </row>
        <row r="7146">
          <cell r="A7146" t="str">
            <v>MSTRG.50026.1</v>
          </cell>
          <cell r="B7146">
            <v>0.182141784635116</v>
          </cell>
          <cell r="C7146">
            <v>0.776738981821744</v>
          </cell>
          <cell r="D7146">
            <v>0.899177456233953</v>
          </cell>
          <cell r="E7146">
            <v>0.30257976564185</v>
          </cell>
          <cell r="F7146">
            <v>-0.233922765293614</v>
          </cell>
          <cell r="G7146">
            <v>0.0504268621776412</v>
          </cell>
          <cell r="H7146">
            <v>-0.0412588643268936</v>
          </cell>
          <cell r="I7146">
            <v>0.304339216884285</v>
          </cell>
        </row>
        <row r="7147">
          <cell r="A7147" t="str">
            <v>MSTRG.50027.1</v>
          </cell>
          <cell r="B7147">
            <v>0.155291781925702</v>
          </cell>
          <cell r="C7147">
            <v>0.0872836431706587</v>
          </cell>
          <cell r="D7147">
            <v>0.0851497984315597</v>
          </cell>
          <cell r="E7147">
            <v>0.467689519409362</v>
          </cell>
          <cell r="F7147">
            <v>-0.74753720482863</v>
          </cell>
          <cell r="G7147">
            <v>-1.19485195585744</v>
          </cell>
          <cell r="H7147">
            <v>-1.29116554744486</v>
          </cell>
          <cell r="I7147">
            <v>0.335489626298346</v>
          </cell>
        </row>
        <row r="7148">
          <cell r="A7148" t="str">
            <v>MSTRG.50028.1</v>
          </cell>
          <cell r="B7148">
            <v>0.172941005296996</v>
          </cell>
          <cell r="C7148">
            <v>0.0392750051015587</v>
          </cell>
          <cell r="D7148">
            <v>0.111837985369813</v>
          </cell>
          <cell r="E7148">
            <v>0.362839360855687</v>
          </cell>
          <cell r="F7148">
            <v>-0.522611287111046</v>
          </cell>
          <cell r="G7148">
            <v>-0.743067063774143</v>
          </cell>
          <cell r="H7148">
            <v>-0.668335298105478</v>
          </cell>
          <cell r="I7148">
            <v>0.513059236552659</v>
          </cell>
        </row>
        <row r="7149">
          <cell r="A7149" t="str">
            <v>MSTRG.50035.1</v>
          </cell>
          <cell r="B7149">
            <v>0.983854625478348</v>
          </cell>
          <cell r="C7149">
            <v>0.181451752731265</v>
          </cell>
          <cell r="D7149">
            <v>0.301920383080566</v>
          </cell>
          <cell r="E7149">
            <v>0.698927727640173</v>
          </cell>
          <cell r="F7149">
            <v>-0.00885601935339446</v>
          </cell>
          <cell r="G7149">
            <v>-0.53190961295557</v>
          </cell>
          <cell r="H7149">
            <v>0.297298143561191</v>
          </cell>
          <cell r="I7149">
            <v>0.246602184402071</v>
          </cell>
        </row>
        <row r="7150">
          <cell r="A7150" t="str">
            <v>MSTRG.50039.1</v>
          </cell>
          <cell r="B7150">
            <v>0.343206881191862</v>
          </cell>
          <cell r="C7150">
            <v>0.735468583015845</v>
          </cell>
          <cell r="D7150">
            <v>0.729228101188102</v>
          </cell>
          <cell r="E7150">
            <v>0.644298631479531</v>
          </cell>
          <cell r="F7150">
            <v>-0.817781437362201</v>
          </cell>
          <cell r="G7150">
            <v>-0.294585963821795</v>
          </cell>
          <cell r="H7150">
            <v>-0.237059372039685</v>
          </cell>
          <cell r="I7150">
            <v>-0.14065365180744</v>
          </cell>
        </row>
        <row r="7151">
          <cell r="A7151" t="str">
            <v>MSTRG.50042.1</v>
          </cell>
          <cell r="B7151">
            <v>0.631352269180035</v>
          </cell>
          <cell r="C7151">
            <v>0.395701026029725</v>
          </cell>
          <cell r="D7151">
            <v>0.0324023734378848</v>
          </cell>
          <cell r="E7151">
            <v>0.175754301243787</v>
          </cell>
          <cell r="F7151">
            <v>0.134243689054868</v>
          </cell>
          <cell r="G7151">
            <v>-0.243589328922424</v>
          </cell>
          <cell r="H7151">
            <v>-0.716454411642471</v>
          </cell>
          <cell r="I7151">
            <v>0.424534304120075</v>
          </cell>
        </row>
        <row r="7152">
          <cell r="A7152" t="str">
            <v>MSTRG.50044.1</v>
          </cell>
          <cell r="B7152">
            <v>0.630937383292154</v>
          </cell>
          <cell r="C7152">
            <v>0.398321735370743</v>
          </cell>
          <cell r="D7152">
            <v>0.799000939919341</v>
          </cell>
          <cell r="E7152">
            <v>0.714201973845343</v>
          </cell>
          <cell r="F7152">
            <v>-0.128272507715377</v>
          </cell>
          <cell r="G7152">
            <v>0.417651820477435</v>
          </cell>
          <cell r="H7152">
            <v>0.0712831240243265</v>
          </cell>
          <cell r="I7152">
            <v>-0.0828651644539417</v>
          </cell>
        </row>
        <row r="7153">
          <cell r="A7153" t="str">
            <v>MSTRG.50050.1</v>
          </cell>
          <cell r="B7153">
            <v>0.42201060777357</v>
          </cell>
          <cell r="C7153">
            <v>0.982159903403238</v>
          </cell>
          <cell r="D7153">
            <v>0.276011741007236</v>
          </cell>
          <cell r="E7153">
            <v>0.793870359786897</v>
          </cell>
          <cell r="F7153">
            <v>-0.841726893812334</v>
          </cell>
          <cell r="G7153">
            <v>-0.0245001059423549</v>
          </cell>
          <cell r="H7153">
            <v>-0.994908453758417</v>
          </cell>
          <cell r="I7153">
            <v>0.161094942746341</v>
          </cell>
        </row>
        <row r="7154">
          <cell r="A7154" t="str">
            <v>MSTRG.50059.1</v>
          </cell>
          <cell r="B7154">
            <v>0.327857811494313</v>
          </cell>
          <cell r="C7154">
            <v>0.511750912989462</v>
          </cell>
          <cell r="D7154">
            <v>0.119063250809188</v>
          </cell>
          <cell r="E7154">
            <v>0.833411434325718</v>
          </cell>
          <cell r="F7154">
            <v>-0.839366290354481</v>
          </cell>
          <cell r="G7154">
            <v>-0.391862877353968</v>
          </cell>
          <cell r="H7154">
            <v>-1.34075053737872</v>
          </cell>
          <cell r="I7154">
            <v>0.0648215918608476</v>
          </cell>
        </row>
        <row r="7155">
          <cell r="A7155" t="str">
            <v>MSTRG.50065.1</v>
          </cell>
          <cell r="B7155">
            <v>0.937628602234794</v>
          </cell>
          <cell r="C7155">
            <v>0.33026520046744</v>
          </cell>
          <cell r="D7155">
            <v>0.124841843300973</v>
          </cell>
          <cell r="E7155">
            <v>0.392072665442779</v>
          </cell>
          <cell r="F7155">
            <v>-0.0247345302331346</v>
          </cell>
          <cell r="G7155">
            <v>-0.416747160553355</v>
          </cell>
          <cell r="H7155">
            <v>-1.35505762443491</v>
          </cell>
          <cell r="I7155">
            <v>-0.70635688187785</v>
          </cell>
        </row>
        <row r="7156">
          <cell r="A7156" t="str">
            <v>MSTRG.50069.1</v>
          </cell>
          <cell r="B7156">
            <v>0.251452233849617</v>
          </cell>
          <cell r="C7156">
            <v>0.21964885816244</v>
          </cell>
          <cell r="D7156">
            <v>0.257112716757103</v>
          </cell>
          <cell r="E7156">
            <v>0.546952215939525</v>
          </cell>
          <cell r="F7156">
            <v>-0.863497633533049</v>
          </cell>
          <cell r="G7156">
            <v>-0.979370820960757</v>
          </cell>
          <cell r="H7156">
            <v>-0.893540558777648</v>
          </cell>
          <cell r="I7156">
            <v>0.301977031699547</v>
          </cell>
        </row>
        <row r="7157">
          <cell r="A7157" t="str">
            <v>MSTRG.50072.1</v>
          </cell>
          <cell r="B7157">
            <v>0.109334502064241</v>
          </cell>
          <cell r="C7157">
            <v>0.190168851914201</v>
          </cell>
          <cell r="D7157">
            <v>0.134869551626417</v>
          </cell>
          <cell r="E7157">
            <v>0.249612597990893</v>
          </cell>
          <cell r="F7157">
            <v>-0.588720486685783</v>
          </cell>
          <cell r="G7157">
            <v>-0.438509855492136</v>
          </cell>
          <cell r="H7157">
            <v>-0.642196309687533</v>
          </cell>
          <cell r="I7157">
            <v>0.469867214234565</v>
          </cell>
        </row>
        <row r="7158">
          <cell r="A7158" t="str">
            <v>MSTRG.50074.1</v>
          </cell>
          <cell r="B7158">
            <v>0.535250247085634</v>
          </cell>
          <cell r="C7158">
            <v>0.676429846673446</v>
          </cell>
          <cell r="D7158">
            <v>0.397970139267512</v>
          </cell>
          <cell r="E7158">
            <v>0.755196294013746</v>
          </cell>
          <cell r="F7158">
            <v>-0.432554094239091</v>
          </cell>
          <cell r="G7158">
            <v>0.256817864591208</v>
          </cell>
          <cell r="H7158">
            <v>0.700971545600272</v>
          </cell>
          <cell r="I7158">
            <v>-0.216790825286611</v>
          </cell>
        </row>
        <row r="7159">
          <cell r="A7159" t="str">
            <v>MSTRG.50076.1</v>
          </cell>
          <cell r="B7159">
            <v>0.415103899032079</v>
          </cell>
          <cell r="C7159">
            <v>0.692843078983538</v>
          </cell>
          <cell r="D7159">
            <v>0.338061889575432</v>
          </cell>
          <cell r="E7159">
            <v>0.763533198996886</v>
          </cell>
          <cell r="F7159">
            <v>-0.299122348434512</v>
          </cell>
          <cell r="G7159">
            <v>-0.122403945665187</v>
          </cell>
          <cell r="H7159">
            <v>-0.617969388832663</v>
          </cell>
          <cell r="I7159">
            <v>0.0753096879983238</v>
          </cell>
        </row>
        <row r="7160">
          <cell r="A7160" t="str">
            <v>MSTRG.50080.1</v>
          </cell>
          <cell r="B7160">
            <v>0.302418573988699</v>
          </cell>
          <cell r="C7160">
            <v>0.663249305132072</v>
          </cell>
          <cell r="D7160">
            <v>0.838154850624264</v>
          </cell>
          <cell r="E7160">
            <v>0.0839448011038813</v>
          </cell>
          <cell r="F7160">
            <v>-0.567595363381872</v>
          </cell>
          <cell r="G7160">
            <v>0.303249695708286</v>
          </cell>
          <cell r="H7160">
            <v>-0.0973089800758621</v>
          </cell>
          <cell r="I7160">
            <v>0.867705076967568</v>
          </cell>
        </row>
        <row r="7161">
          <cell r="A7161" t="str">
            <v>MSTRG.50082.1</v>
          </cell>
          <cell r="B7161">
            <v>0.813216858856918</v>
          </cell>
          <cell r="C7161">
            <v>0.703687525214478</v>
          </cell>
          <cell r="D7161">
            <v>0.590589143397455</v>
          </cell>
          <cell r="E7161">
            <v>0.381057422751769</v>
          </cell>
          <cell r="F7161">
            <v>0.353150991860104</v>
          </cell>
          <cell r="G7161">
            <v>0.365815283097765</v>
          </cell>
          <cell r="H7161">
            <v>-0.837119209008097</v>
          </cell>
          <cell r="I7161">
            <v>0.574360006121431</v>
          </cell>
        </row>
        <row r="7162">
          <cell r="A7162" t="str">
            <v>MSTRG.50090.1</v>
          </cell>
          <cell r="B7162">
            <v>0.398531023762412</v>
          </cell>
          <cell r="C7162">
            <v>0.118374613309079</v>
          </cell>
          <cell r="D7162">
            <v>0.0442945480902759</v>
          </cell>
          <cell r="E7162">
            <v>0.41732017719765</v>
          </cell>
          <cell r="F7162">
            <v>-0.317742837574996</v>
          </cell>
          <cell r="G7162">
            <v>0.576794102806179</v>
          </cell>
          <cell r="H7162">
            <v>-1.11257102117028</v>
          </cell>
          <cell r="I7162">
            <v>-0.448808081817457</v>
          </cell>
        </row>
        <row r="7163">
          <cell r="A7163" t="str">
            <v>MSTRG.50091.1</v>
          </cell>
          <cell r="B7163">
            <v>0.208056658026003</v>
          </cell>
          <cell r="C7163">
            <v>0.292505793804507</v>
          </cell>
          <cell r="D7163">
            <v>0.379955634800082</v>
          </cell>
          <cell r="E7163">
            <v>0.645585442022715</v>
          </cell>
          <cell r="F7163">
            <v>-1.37081922964192</v>
          </cell>
          <cell r="G7163">
            <v>-1.08576924171786</v>
          </cell>
          <cell r="H7163">
            <v>-0.888380271028109</v>
          </cell>
          <cell r="I7163">
            <v>0.265616988852436</v>
          </cell>
        </row>
        <row r="7164">
          <cell r="A7164" t="str">
            <v>MSTRG.50093.1</v>
          </cell>
          <cell r="B7164">
            <v>0.17024796208885</v>
          </cell>
          <cell r="C7164">
            <v>0.623948596941062</v>
          </cell>
          <cell r="D7164">
            <v>0.341822757409802</v>
          </cell>
          <cell r="E7164">
            <v>0.540064366392853</v>
          </cell>
          <cell r="F7164">
            <v>-1.65947043563238</v>
          </cell>
          <cell r="G7164">
            <v>-0.354797880014721</v>
          </cell>
          <cell r="H7164">
            <v>-0.983118907209359</v>
          </cell>
          <cell r="I7164">
            <v>-0.364821358354242</v>
          </cell>
        </row>
        <row r="7165">
          <cell r="A7165" t="str">
            <v>MSTRG.50094.1</v>
          </cell>
          <cell r="B7165">
            <v>0.138632927847133</v>
          </cell>
          <cell r="C7165">
            <v>0.530783056692258</v>
          </cell>
          <cell r="D7165">
            <v>0.78273238928894</v>
          </cell>
          <cell r="E7165">
            <v>0.405332572913963</v>
          </cell>
          <cell r="F7165">
            <v>-0.263027712281266</v>
          </cell>
          <cell r="G7165">
            <v>-0.220552928955252</v>
          </cell>
          <cell r="H7165">
            <v>0.108372231417637</v>
          </cell>
          <cell r="I7165">
            <v>-0.177889863172168</v>
          </cell>
        </row>
        <row r="7166">
          <cell r="A7166" t="str">
            <v>MSTRG.50096.1</v>
          </cell>
          <cell r="B7166">
            <v>0.14206731590563</v>
          </cell>
          <cell r="C7166">
            <v>0.464151672334967</v>
          </cell>
          <cell r="D7166">
            <v>0.213440453005419</v>
          </cell>
          <cell r="E7166">
            <v>0.57298288472771</v>
          </cell>
          <cell r="F7166">
            <v>-0.75663732620588</v>
          </cell>
          <cell r="G7166">
            <v>-0.383471476054977</v>
          </cell>
          <cell r="H7166">
            <v>-0.549069351449745</v>
          </cell>
          <cell r="I7166">
            <v>-0.161423392839891</v>
          </cell>
        </row>
        <row r="7167">
          <cell r="A7167" t="str">
            <v>MSTRG.50099.1</v>
          </cell>
          <cell r="B7167">
            <v>0.106588734506108</v>
          </cell>
          <cell r="C7167">
            <v>0.00143230957880995</v>
          </cell>
          <cell r="D7167">
            <v>0.788607264057152</v>
          </cell>
          <cell r="E7167">
            <v>0.263733922662328</v>
          </cell>
          <cell r="F7167">
            <v>-0.210771018126753</v>
          </cell>
          <cell r="G7167">
            <v>-0.499532384253654</v>
          </cell>
          <cell r="H7167">
            <v>-0.0707422802540506</v>
          </cell>
          <cell r="I7167">
            <v>-0.389560861150421</v>
          </cell>
        </row>
        <row r="7168">
          <cell r="A7168" t="str">
            <v>MSTRG.50113.1</v>
          </cell>
          <cell r="B7168">
            <v>0.374628138923858</v>
          </cell>
          <cell r="C7168">
            <v>0.790750891375923</v>
          </cell>
          <cell r="D7168">
            <v>0.376108486209542</v>
          </cell>
          <cell r="E7168">
            <v>0.654142148487212</v>
          </cell>
          <cell r="F7168">
            <v>-0.446528959930023</v>
          </cell>
          <cell r="G7168">
            <v>-0.197493879765745</v>
          </cell>
          <cell r="H7168">
            <v>-0.470335612759693</v>
          </cell>
          <cell r="I7168">
            <v>0.161538690201273</v>
          </cell>
        </row>
        <row r="7169">
          <cell r="A7169" t="str">
            <v>MSTRG.50119.2</v>
          </cell>
          <cell r="B7169">
            <v>0.279519656738754</v>
          </cell>
          <cell r="C7169">
            <v>0.965196135621569</v>
          </cell>
          <cell r="D7169">
            <v>0.665747950170225</v>
          </cell>
          <cell r="E7169">
            <v>0.73365538912506</v>
          </cell>
          <cell r="F7169">
            <v>-0.388137087621146</v>
          </cell>
          <cell r="G7169">
            <v>0.0109246468890934</v>
          </cell>
          <cell r="H7169">
            <v>-0.199987914790373</v>
          </cell>
          <cell r="I7169">
            <v>-0.0678543383317153</v>
          </cell>
        </row>
        <row r="7170">
          <cell r="A7170" t="str">
            <v>MSTRG.50130.1</v>
          </cell>
          <cell r="B7170">
            <v>0.589440725515974</v>
          </cell>
          <cell r="C7170">
            <v>0.457957599754042</v>
          </cell>
          <cell r="D7170">
            <v>0.569530548435349</v>
          </cell>
          <cell r="E7170">
            <v>0.300720612021596</v>
          </cell>
          <cell r="F7170">
            <v>-0.178528440344713</v>
          </cell>
          <cell r="G7170">
            <v>-0.371898966838176</v>
          </cell>
          <cell r="H7170">
            <v>0.210899671388224</v>
          </cell>
          <cell r="I7170">
            <v>0.369806882642632</v>
          </cell>
        </row>
        <row r="7171">
          <cell r="A7171" t="str">
            <v>MSTRG.50135.1</v>
          </cell>
          <cell r="B7171">
            <v>0.350181213860032</v>
          </cell>
          <cell r="C7171">
            <v>0.749530538988407</v>
          </cell>
          <cell r="D7171">
            <v>0.418159598814503</v>
          </cell>
          <cell r="E7171">
            <v>0.738988811791913</v>
          </cell>
          <cell r="F7171">
            <v>-0.51268899934384</v>
          </cell>
          <cell r="G7171">
            <v>0.292370894841755</v>
          </cell>
          <cell r="H7171">
            <v>0.56197340576617</v>
          </cell>
          <cell r="I7171">
            <v>-0.0744634502210959</v>
          </cell>
        </row>
        <row r="7172">
          <cell r="A7172" t="str">
            <v>MSTRG.50136.1</v>
          </cell>
          <cell r="B7172">
            <v>0.063720438053017</v>
          </cell>
          <cell r="C7172">
            <v>0.563513178080923</v>
          </cell>
          <cell r="D7172">
            <v>0.0461582731408397</v>
          </cell>
          <cell r="E7172">
            <v>0.146661643596828</v>
          </cell>
          <cell r="F7172">
            <v>-1.4381612907965</v>
          </cell>
          <cell r="G7172">
            <v>-0.232442296137397</v>
          </cell>
          <cell r="H7172">
            <v>-1.58462856577545</v>
          </cell>
          <cell r="I7172">
            <v>-0.620934021475678</v>
          </cell>
        </row>
        <row r="7173">
          <cell r="A7173" t="str">
            <v>MSTRG.50137.1</v>
          </cell>
          <cell r="B7173">
            <v>0.867311308887813</v>
          </cell>
          <cell r="C7173">
            <v>0.854388182755861</v>
          </cell>
          <cell r="D7173">
            <v>0.481753088876523</v>
          </cell>
          <cell r="E7173">
            <v>0.293898167055802</v>
          </cell>
          <cell r="F7173">
            <v>-0.063280820108134</v>
          </cell>
          <cell r="G7173">
            <v>0.0883133729720841</v>
          </cell>
          <cell r="H7173">
            <v>-0.364777450786591</v>
          </cell>
          <cell r="I7173">
            <v>0.513944489089925</v>
          </cell>
        </row>
        <row r="7174">
          <cell r="A7174" t="str">
            <v>MSTRG.50141.1</v>
          </cell>
          <cell r="B7174">
            <v>0.384532287701262</v>
          </cell>
          <cell r="C7174">
            <v>0.938556066878632</v>
          </cell>
          <cell r="D7174">
            <v>0.345274412561354</v>
          </cell>
          <cell r="E7174">
            <v>0.273279089083247</v>
          </cell>
          <cell r="F7174">
            <v>-0.655421035281014</v>
          </cell>
          <cell r="G7174">
            <v>-0.0723586077466213</v>
          </cell>
          <cell r="H7174">
            <v>-0.588879711269673</v>
          </cell>
          <cell r="I7174">
            <v>0.356573212319161</v>
          </cell>
        </row>
        <row r="7175">
          <cell r="A7175" t="str">
            <v>MSTRG.50146.1</v>
          </cell>
          <cell r="B7175">
            <v>0.248651583234448</v>
          </cell>
          <cell r="C7175">
            <v>0.908005205811611</v>
          </cell>
          <cell r="D7175">
            <v>0.774948971340729</v>
          </cell>
          <cell r="E7175">
            <v>0.722375267286862</v>
          </cell>
          <cell r="F7175">
            <v>-0.839726972540107</v>
          </cell>
          <cell r="G7175">
            <v>0.120160905317656</v>
          </cell>
          <cell r="H7175">
            <v>-0.235083909498311</v>
          </cell>
          <cell r="I7175">
            <v>0.243547925453474</v>
          </cell>
        </row>
        <row r="7176">
          <cell r="A7176" t="str">
            <v>MSTRG.50147.1</v>
          </cell>
          <cell r="B7176">
            <v>0.265506875403007</v>
          </cell>
          <cell r="C7176">
            <v>0.52507992999781</v>
          </cell>
          <cell r="D7176">
            <v>0.829755494613788</v>
          </cell>
          <cell r="E7176">
            <v>0.747550495538148</v>
          </cell>
          <cell r="F7176">
            <v>-0.332043771424991</v>
          </cell>
          <cell r="G7176">
            <v>0.22592290809606</v>
          </cell>
          <cell r="H7176">
            <v>-0.0373655841603445</v>
          </cell>
          <cell r="I7176">
            <v>0.0665196016851097</v>
          </cell>
        </row>
        <row r="7177">
          <cell r="A7177" t="str">
            <v>MSTRG.50148.1</v>
          </cell>
          <cell r="B7177">
            <v>0.607367209471129</v>
          </cell>
          <cell r="C7177">
            <v>0.295485064789651</v>
          </cell>
          <cell r="D7177">
            <v>0.180087086591864</v>
          </cell>
          <cell r="E7177">
            <v>0.342893784206999</v>
          </cell>
          <cell r="F7177">
            <v>-0.271959636903216</v>
          </cell>
          <cell r="G7177">
            <v>-0.633704713251073</v>
          </cell>
          <cell r="H7177">
            <v>-0.805817268792512</v>
          </cell>
          <cell r="I7177">
            <v>0.396639816815828</v>
          </cell>
        </row>
        <row r="7178">
          <cell r="A7178" t="str">
            <v>MSTRG.50149.1</v>
          </cell>
          <cell r="B7178">
            <v>0.151625919976374</v>
          </cell>
          <cell r="C7178">
            <v>0.713446492398201</v>
          </cell>
          <cell r="D7178">
            <v>0.243545247290059</v>
          </cell>
          <cell r="E7178">
            <v>0.154803988946139</v>
          </cell>
          <cell r="F7178">
            <v>-1.82600724214909</v>
          </cell>
          <cell r="G7178">
            <v>-0.312188068885219</v>
          </cell>
          <cell r="H7178">
            <v>-1.18223654331734</v>
          </cell>
          <cell r="I7178">
            <v>-0.581395651535426</v>
          </cell>
        </row>
        <row r="7179">
          <cell r="A7179" t="str">
            <v>MSTRG.50151.1</v>
          </cell>
          <cell r="B7179">
            <v>0.476558163809924</v>
          </cell>
          <cell r="C7179">
            <v>0.401859787749562</v>
          </cell>
          <cell r="D7179">
            <v>0.755492635315136</v>
          </cell>
          <cell r="E7179">
            <v>0.356151418315366</v>
          </cell>
          <cell r="F7179">
            <v>-0.173901929907251</v>
          </cell>
          <cell r="G7179">
            <v>0.204650009569288</v>
          </cell>
          <cell r="H7179">
            <v>-0.121031485836576</v>
          </cell>
          <cell r="I7179">
            <v>0.489801484922619</v>
          </cell>
        </row>
        <row r="7180">
          <cell r="A7180" t="str">
            <v>MSTRG.50154.1</v>
          </cell>
          <cell r="B7180">
            <v>0.885885416119827</v>
          </cell>
          <cell r="C7180">
            <v>0.521630582535079</v>
          </cell>
          <cell r="D7180">
            <v>0.211651925601083</v>
          </cell>
          <cell r="E7180">
            <v>0.778868013402247</v>
          </cell>
          <cell r="F7180">
            <v>0.0669928089648391</v>
          </cell>
          <cell r="G7180">
            <v>0.235631819935864</v>
          </cell>
          <cell r="H7180">
            <v>-0.564672711149917</v>
          </cell>
          <cell r="I7180">
            <v>0.140781507947702</v>
          </cell>
        </row>
        <row r="7181">
          <cell r="A7181" t="str">
            <v>MSTRG.50155.1</v>
          </cell>
          <cell r="B7181">
            <v>0.726422150995033</v>
          </cell>
          <cell r="C7181">
            <v>0.655722508904757</v>
          </cell>
          <cell r="D7181">
            <v>0.47599908516913</v>
          </cell>
          <cell r="E7181">
            <v>0.620146115816641</v>
          </cell>
          <cell r="F7181">
            <v>-0.105882905085367</v>
          </cell>
          <cell r="G7181">
            <v>-0.20682023953826</v>
          </cell>
          <cell r="H7181">
            <v>-0.300935706188677</v>
          </cell>
          <cell r="I7181">
            <v>0.375432989090694</v>
          </cell>
        </row>
        <row r="7182">
          <cell r="A7182" t="str">
            <v>MSTRG.50164.1</v>
          </cell>
          <cell r="B7182">
            <v>0.012253851829727</v>
          </cell>
          <cell r="C7182">
            <v>0.982404931758053</v>
          </cell>
          <cell r="D7182">
            <v>0.107404221464948</v>
          </cell>
          <cell r="E7182">
            <v>0.545214099448328</v>
          </cell>
          <cell r="F7182">
            <v>-0.286692026973393</v>
          </cell>
          <cell r="G7182">
            <v>0.00940943932146191</v>
          </cell>
          <cell r="H7182">
            <v>-0.347478036857981</v>
          </cell>
          <cell r="I7182">
            <v>0.138313645774102</v>
          </cell>
        </row>
        <row r="7183">
          <cell r="A7183" t="str">
            <v>MSTRG.50165.1</v>
          </cell>
          <cell r="B7183">
            <v>0.634862757009522</v>
          </cell>
          <cell r="C7183">
            <v>0.763761855455143</v>
          </cell>
          <cell r="D7183">
            <v>0.139732955515373</v>
          </cell>
          <cell r="E7183">
            <v>0.629060820817506</v>
          </cell>
          <cell r="F7183">
            <v>-0.468870634902624</v>
          </cell>
          <cell r="G7183">
            <v>-0.281268867529177</v>
          </cell>
          <cell r="H7183">
            <v>-2.02452645433339</v>
          </cell>
          <cell r="I7183">
            <v>0.155176291584679</v>
          </cell>
        </row>
        <row r="7184">
          <cell r="A7184" t="str">
            <v>MSTRG.50170.1</v>
          </cell>
          <cell r="B7184">
            <v>0.513075246261169</v>
          </cell>
          <cell r="C7184">
            <v>0.350662272401855</v>
          </cell>
          <cell r="D7184">
            <v>0.0890358743800701</v>
          </cell>
          <cell r="E7184">
            <v>0.514622735132933</v>
          </cell>
          <cell r="F7184">
            <v>-0.208898782095213</v>
          </cell>
          <cell r="G7184">
            <v>-0.351560336365115</v>
          </cell>
          <cell r="H7184">
            <v>-0.73713522373781</v>
          </cell>
          <cell r="I7184">
            <v>0.219163612080991</v>
          </cell>
        </row>
        <row r="7185">
          <cell r="A7185" t="str">
            <v>MSTRG.50177.1</v>
          </cell>
          <cell r="B7185">
            <v>0.359491602839731</v>
          </cell>
          <cell r="C7185">
            <v>0.828642073837995</v>
          </cell>
          <cell r="D7185">
            <v>0.568630631995001</v>
          </cell>
          <cell r="E7185">
            <v>0.975957666717828</v>
          </cell>
          <cell r="F7185">
            <v>-0.646194865787649</v>
          </cell>
          <cell r="G7185">
            <v>-0.104727490309114</v>
          </cell>
          <cell r="H7185">
            <v>1.10307312160408</v>
          </cell>
          <cell r="I7185">
            <v>0.0412423936680711</v>
          </cell>
        </row>
        <row r="7186">
          <cell r="A7186" t="str">
            <v>MSTRG.50186.1</v>
          </cell>
          <cell r="B7186">
            <v>0.207976462032024</v>
          </cell>
          <cell r="C7186">
            <v>0.230731930516232</v>
          </cell>
          <cell r="D7186">
            <v>0.285233901928228</v>
          </cell>
          <cell r="E7186">
            <v>0.583386640691296</v>
          </cell>
          <cell r="F7186">
            <v>-1.10470082522026</v>
          </cell>
          <cell r="G7186">
            <v>-0.934465974247709</v>
          </cell>
          <cell r="H7186">
            <v>-0.754164014122123</v>
          </cell>
          <cell r="I7186">
            <v>0.179613086256809</v>
          </cell>
        </row>
        <row r="7187">
          <cell r="A7187" t="str">
            <v>MSTRG.50189.1</v>
          </cell>
          <cell r="B7187">
            <v>0.758389990321423</v>
          </cell>
          <cell r="C7187">
            <v>0.888734177940251</v>
          </cell>
          <cell r="D7187">
            <v>0.550268254901729</v>
          </cell>
          <cell r="E7187">
            <v>0.017984270563596</v>
          </cell>
          <cell r="F7187">
            <v>0.0854192331903636</v>
          </cell>
          <cell r="G7187">
            <v>0.033442014598743</v>
          </cell>
          <cell r="H7187">
            <v>0.146202239580319</v>
          </cell>
          <cell r="I7187">
            <v>0.301812679378122</v>
          </cell>
        </row>
        <row r="7188">
          <cell r="A7188" t="str">
            <v>MSTRG.50203.1</v>
          </cell>
          <cell r="B7188">
            <v>0.373900966300059</v>
          </cell>
          <cell r="C7188" t="e">
            <v>#DIV/0!</v>
          </cell>
          <cell r="D7188" t="e">
            <v>#DIV/0!</v>
          </cell>
          <cell r="E7188">
            <v>0.41198871228001</v>
          </cell>
          <cell r="F7188">
            <v>7.62624442787174</v>
          </cell>
          <cell r="G7188" t="e">
            <v>#NUM!</v>
          </cell>
          <cell r="H7188" t="e">
            <v>#NUM!</v>
          </cell>
          <cell r="I7188">
            <v>2.56356123694683</v>
          </cell>
        </row>
        <row r="7189">
          <cell r="A7189" t="str">
            <v>MSTRG.50213.1</v>
          </cell>
          <cell r="B7189">
            <v>0.607005587237915</v>
          </cell>
          <cell r="C7189">
            <v>0.124467123235569</v>
          </cell>
          <cell r="D7189">
            <v>0.847119287633833</v>
          </cell>
          <cell r="E7189">
            <v>0.198892464493726</v>
          </cell>
          <cell r="F7189">
            <v>-0.20603663578554</v>
          </cell>
          <cell r="G7189">
            <v>0.915763665150278</v>
          </cell>
          <cell r="H7189">
            <v>0.0468249311101509</v>
          </cell>
          <cell r="I7189">
            <v>0.552759264134251</v>
          </cell>
        </row>
        <row r="7190">
          <cell r="A7190" t="str">
            <v>MSTRG.50214.1</v>
          </cell>
          <cell r="B7190">
            <v>0.590070520283924</v>
          </cell>
          <cell r="C7190">
            <v>0.288044192514537</v>
          </cell>
          <cell r="D7190">
            <v>0.0440297081863766</v>
          </cell>
          <cell r="E7190">
            <v>0.629058716045961</v>
          </cell>
          <cell r="F7190">
            <v>-0.166532689613128</v>
          </cell>
          <cell r="G7190">
            <v>-0.356236528151383</v>
          </cell>
          <cell r="H7190">
            <v>-0.636653716982412</v>
          </cell>
          <cell r="I7190">
            <v>0.187535704449728</v>
          </cell>
        </row>
        <row r="7191">
          <cell r="A7191" t="str">
            <v>MSTRG.50218.1</v>
          </cell>
          <cell r="B7191">
            <v>0.594653580832013</v>
          </cell>
          <cell r="C7191">
            <v>0.756448270524558</v>
          </cell>
          <cell r="D7191">
            <v>0.944607623353761</v>
          </cell>
          <cell r="E7191">
            <v>0.0716226936249106</v>
          </cell>
          <cell r="F7191">
            <v>-0.397342850956553</v>
          </cell>
          <cell r="G7191">
            <v>-0.297912379189976</v>
          </cell>
          <cell r="H7191">
            <v>-0.0447394352960355</v>
          </cell>
          <cell r="I7191">
            <v>0.771361369000638</v>
          </cell>
        </row>
        <row r="7192">
          <cell r="A7192" t="str">
            <v>MSTRG.50224.1</v>
          </cell>
          <cell r="B7192">
            <v>0.200846822684447</v>
          </cell>
          <cell r="C7192">
            <v>0.867285902992257</v>
          </cell>
          <cell r="D7192">
            <v>0.601252244210213</v>
          </cell>
          <cell r="E7192">
            <v>0.552827259096295</v>
          </cell>
          <cell r="F7192">
            <v>-1.53378891153553</v>
          </cell>
          <cell r="G7192">
            <v>-0.180476304911212</v>
          </cell>
          <cell r="H7192">
            <v>-0.475084796726715</v>
          </cell>
          <cell r="I7192">
            <v>0.37827030809907</v>
          </cell>
        </row>
        <row r="7193">
          <cell r="A7193" t="str">
            <v>MSTRG.50225.1</v>
          </cell>
          <cell r="B7193">
            <v>0.19969718505932</v>
          </cell>
          <cell r="C7193">
            <v>0.163238366898575</v>
          </cell>
          <cell r="D7193">
            <v>0.0865514899834724</v>
          </cell>
          <cell r="E7193">
            <v>0.115396380435334</v>
          </cell>
          <cell r="F7193">
            <v>-1.101551672604</v>
          </cell>
          <cell r="G7193">
            <v>-0.913763720329676</v>
          </cell>
          <cell r="H7193">
            <v>-1.03209867123353</v>
          </cell>
          <cell r="I7193">
            <v>-0.753916477887239</v>
          </cell>
        </row>
        <row r="7194">
          <cell r="A7194" t="str">
            <v>MSTRG.50226.1</v>
          </cell>
          <cell r="B7194">
            <v>0.035599799310065</v>
          </cell>
          <cell r="C7194">
            <v>0.00742352216598367</v>
          </cell>
          <cell r="D7194">
            <v>0.293946869746035</v>
          </cell>
          <cell r="E7194">
            <v>0.622656164217176</v>
          </cell>
          <cell r="F7194">
            <v>-0.760956097921978</v>
          </cell>
          <cell r="G7194">
            <v>-1.58174461935152</v>
          </cell>
          <cell r="H7194">
            <v>-0.417642903554557</v>
          </cell>
          <cell r="I7194">
            <v>0.181807906807877</v>
          </cell>
        </row>
        <row r="7195">
          <cell r="A7195" t="str">
            <v>MSTRG.50228.1</v>
          </cell>
          <cell r="B7195">
            <v>0.353345718916075</v>
          </cell>
          <cell r="C7195">
            <v>0.511141982252784</v>
          </cell>
          <cell r="D7195">
            <v>0.36760609697494</v>
          </cell>
          <cell r="E7195">
            <v>0.896885094139214</v>
          </cell>
          <cell r="F7195">
            <v>-0.947600376934117</v>
          </cell>
          <cell r="G7195">
            <v>0.86477953109363</v>
          </cell>
          <cell r="H7195">
            <v>1.42165767149026</v>
          </cell>
          <cell r="I7195">
            <v>-0.0919150089487296</v>
          </cell>
        </row>
        <row r="7196">
          <cell r="A7196" t="str">
            <v>MSTRG.50229.1</v>
          </cell>
          <cell r="B7196">
            <v>0.187934060064551</v>
          </cell>
          <cell r="C7196">
            <v>0.206690647296095</v>
          </cell>
          <cell r="D7196">
            <v>0.289437205997623</v>
          </cell>
          <cell r="E7196">
            <v>0.540995347084949</v>
          </cell>
          <cell r="F7196">
            <v>-1.1294095939299</v>
          </cell>
          <cell r="G7196">
            <v>-0.964393100895907</v>
          </cell>
          <cell r="H7196">
            <v>-0.709902765261529</v>
          </cell>
          <cell r="I7196">
            <v>0.204904283382587</v>
          </cell>
        </row>
        <row r="7197">
          <cell r="A7197" t="str">
            <v>MSTRG.50235.1</v>
          </cell>
          <cell r="B7197">
            <v>0.0798358062435067</v>
          </cell>
          <cell r="C7197">
            <v>0.479906941836591</v>
          </cell>
          <cell r="D7197">
            <v>0.235384750562287</v>
          </cell>
          <cell r="E7197">
            <v>0.580216798994001</v>
          </cell>
          <cell r="F7197">
            <v>-0.965703152901835</v>
          </cell>
          <cell r="G7197">
            <v>-0.434134561500117</v>
          </cell>
          <cell r="H7197">
            <v>-0.415022741105494</v>
          </cell>
          <cell r="I7197">
            <v>0.153376336558585</v>
          </cell>
        </row>
        <row r="7198">
          <cell r="A7198" t="str">
            <v>MSTRG.50237.1</v>
          </cell>
          <cell r="B7198">
            <v>0.391032204787559</v>
          </cell>
          <cell r="C7198">
            <v>0.911727602074981</v>
          </cell>
          <cell r="D7198">
            <v>0.35643736367059</v>
          </cell>
          <cell r="E7198">
            <v>0.280269392434404</v>
          </cell>
          <cell r="F7198">
            <v>-0.642852003236093</v>
          </cell>
          <cell r="G7198">
            <v>-0.101537282707371</v>
          </cell>
          <cell r="H7198">
            <v>-0.573168120796067</v>
          </cell>
          <cell r="I7198">
            <v>0.333856836813014</v>
          </cell>
        </row>
        <row r="7199">
          <cell r="A7199" t="str">
            <v>MSTRG.50244.1</v>
          </cell>
          <cell r="B7199">
            <v>0.287409182107139</v>
          </cell>
          <cell r="C7199">
            <v>0.161588793565977</v>
          </cell>
          <cell r="D7199">
            <v>0.121234774831658</v>
          </cell>
          <cell r="E7199">
            <v>0.121032743971629</v>
          </cell>
          <cell r="F7199">
            <v>-0.576255893404356</v>
          </cell>
          <cell r="G7199">
            <v>-0.955960366754195</v>
          </cell>
          <cell r="H7199">
            <v>-1.06072368747818</v>
          </cell>
          <cell r="I7199">
            <v>0.479623871969099</v>
          </cell>
        </row>
        <row r="7200">
          <cell r="A7200" t="str">
            <v>MSTRG.50245.1</v>
          </cell>
          <cell r="B7200">
            <v>0.311639023339546</v>
          </cell>
          <cell r="C7200">
            <v>0.882480038529027</v>
          </cell>
          <cell r="D7200">
            <v>0.343976541918325</v>
          </cell>
          <cell r="E7200">
            <v>0.549055774363724</v>
          </cell>
          <cell r="F7200">
            <v>-1.34732102202194</v>
          </cell>
          <cell r="G7200">
            <v>-0.172182681553769</v>
          </cell>
          <cell r="H7200">
            <v>-1.03740528732851</v>
          </cell>
          <cell r="I7200">
            <v>0.420752335804024</v>
          </cell>
        </row>
        <row r="7201">
          <cell r="A7201" t="str">
            <v>MSTRG.50250.1</v>
          </cell>
          <cell r="B7201">
            <v>0.138661140679766</v>
          </cell>
          <cell r="C7201">
            <v>0.187984613102895</v>
          </cell>
          <cell r="D7201">
            <v>0.68033365668248</v>
          </cell>
          <cell r="E7201">
            <v>0.510085489727723</v>
          </cell>
          <cell r="F7201">
            <v>-0.447037472469741</v>
          </cell>
          <cell r="G7201">
            <v>0.396792830312179</v>
          </cell>
          <cell r="H7201">
            <v>-0.13330422811583</v>
          </cell>
          <cell r="I7201">
            <v>0.176082008781759</v>
          </cell>
        </row>
        <row r="7202">
          <cell r="A7202" t="str">
            <v>MSTRG.50252.1</v>
          </cell>
          <cell r="B7202">
            <v>0.433590980136128</v>
          </cell>
          <cell r="C7202">
            <v>0.295666975687211</v>
          </cell>
          <cell r="D7202">
            <v>0.290923946136707</v>
          </cell>
          <cell r="E7202">
            <v>0.519088106428268</v>
          </cell>
          <cell r="F7202">
            <v>-0.815628455908738</v>
          </cell>
          <cell r="G7202">
            <v>-0.936209899370859</v>
          </cell>
          <cell r="H7202">
            <v>-0.888212151368136</v>
          </cell>
          <cell r="I7202">
            <v>0.365883670953016</v>
          </cell>
        </row>
        <row r="7203">
          <cell r="A7203" t="str">
            <v>MSTRG.50270.1</v>
          </cell>
          <cell r="B7203">
            <v>0.173486421189274</v>
          </cell>
          <cell r="C7203">
            <v>0.100051721883988</v>
          </cell>
          <cell r="D7203">
            <v>0.137422267908842</v>
          </cell>
          <cell r="E7203">
            <v>0.344288051607366</v>
          </cell>
          <cell r="F7203">
            <v>-0.729999498093074</v>
          </cell>
          <cell r="G7203">
            <v>-1.19244177819483</v>
          </cell>
          <cell r="H7203">
            <v>-0.612210489767181</v>
          </cell>
          <cell r="I7203">
            <v>0.708973985398427</v>
          </cell>
        </row>
        <row r="7204">
          <cell r="A7204" t="str">
            <v>MSTRG.50273.1</v>
          </cell>
          <cell r="B7204">
            <v>0.0471710249665511</v>
          </cell>
          <cell r="C7204">
            <v>0.523636901387258</v>
          </cell>
          <cell r="D7204">
            <v>0.124849253784049</v>
          </cell>
          <cell r="E7204">
            <v>0.613113768090584</v>
          </cell>
          <cell r="F7204">
            <v>-1.70442775997498</v>
          </cell>
          <cell r="G7204">
            <v>-0.378805539715141</v>
          </cell>
          <cell r="H7204">
            <v>-1.21031719583455</v>
          </cell>
          <cell r="I7204">
            <v>0.221373344898864</v>
          </cell>
        </row>
        <row r="7205">
          <cell r="A7205" t="str">
            <v>MSTRG.50275.1</v>
          </cell>
          <cell r="B7205">
            <v>0.278249296636429</v>
          </cell>
          <cell r="C7205">
            <v>0.286135354084383</v>
          </cell>
          <cell r="D7205">
            <v>0.402131889456064</v>
          </cell>
          <cell r="E7205">
            <v>0.355077806487368</v>
          </cell>
          <cell r="F7205">
            <v>-0.829497615746953</v>
          </cell>
          <cell r="G7205">
            <v>-0.747127110954741</v>
          </cell>
          <cell r="H7205">
            <v>-0.427689740167336</v>
          </cell>
          <cell r="I7205">
            <v>0.35236724326809</v>
          </cell>
        </row>
        <row r="7206">
          <cell r="A7206" t="str">
            <v>MSTRG.50288.1</v>
          </cell>
          <cell r="B7206">
            <v>0.501897104041715</v>
          </cell>
          <cell r="C7206">
            <v>0.223442246057713</v>
          </cell>
          <cell r="D7206">
            <v>0.0355533501404922</v>
          </cell>
          <cell r="E7206">
            <v>0.0990065749965807</v>
          </cell>
          <cell r="F7206">
            <v>-0.326013501203372</v>
          </cell>
          <cell r="G7206">
            <v>-0.877048848668975</v>
          </cell>
          <cell r="H7206">
            <v>-1.91540086912668</v>
          </cell>
          <cell r="I7206">
            <v>0.571548099344584</v>
          </cell>
        </row>
        <row r="7207">
          <cell r="A7207" t="str">
            <v>MSTRG.50291.1</v>
          </cell>
          <cell r="B7207">
            <v>0.813413941332453</v>
          </cell>
          <cell r="C7207">
            <v>0.774232189888515</v>
          </cell>
          <cell r="D7207">
            <v>0.372825852249588</v>
          </cell>
          <cell r="E7207">
            <v>0.745487405554948</v>
          </cell>
          <cell r="F7207">
            <v>-0.139054529699589</v>
          </cell>
          <cell r="G7207">
            <v>-0.155694111321685</v>
          </cell>
          <cell r="H7207">
            <v>-0.314620871734103</v>
          </cell>
          <cell r="I7207">
            <v>-0.159268986122607</v>
          </cell>
        </row>
        <row r="7208">
          <cell r="A7208" t="str">
            <v>MSTRG.50295.1</v>
          </cell>
          <cell r="B7208">
            <v>0.281605290643413</v>
          </cell>
          <cell r="C7208">
            <v>0.636505533529241</v>
          </cell>
          <cell r="D7208">
            <v>0.978462126644153</v>
          </cell>
          <cell r="E7208">
            <v>0.732504500561485</v>
          </cell>
          <cell r="F7208">
            <v>-1.23053106889731</v>
          </cell>
          <cell r="G7208">
            <v>-0.418784248285107</v>
          </cell>
          <cell r="H7208">
            <v>-0.0281461564118448</v>
          </cell>
          <cell r="I7208">
            <v>0.234845507989057</v>
          </cell>
        </row>
        <row r="7209">
          <cell r="A7209" t="str">
            <v>MSTRG.50296.1</v>
          </cell>
          <cell r="B7209">
            <v>0.55495028937097</v>
          </cell>
          <cell r="C7209">
            <v>0.226155513895342</v>
          </cell>
          <cell r="D7209">
            <v>0.82376995362282</v>
          </cell>
          <cell r="E7209">
            <v>0.148116945328413</v>
          </cell>
          <cell r="F7209">
            <v>-0.790336795964766</v>
          </cell>
          <cell r="G7209">
            <v>-1.51615182596925</v>
          </cell>
          <cell r="H7209">
            <v>0.382362829508835</v>
          </cell>
          <cell r="I7209">
            <v>1.4941340744593</v>
          </cell>
        </row>
        <row r="7210">
          <cell r="A7210" t="str">
            <v>MSTRG.50297.1</v>
          </cell>
          <cell r="B7210">
            <v>0.229116713055315</v>
          </cell>
          <cell r="C7210">
            <v>0.821923854754017</v>
          </cell>
          <cell r="D7210">
            <v>0.251535881886633</v>
          </cell>
          <cell r="E7210">
            <v>0.478129161127598</v>
          </cell>
          <cell r="F7210">
            <v>-0.351581132902469</v>
          </cell>
          <cell r="G7210">
            <v>0.105325847469023</v>
          </cell>
          <cell r="H7210">
            <v>-0.248119478076507</v>
          </cell>
          <cell r="I7210">
            <v>-0.429540771754339</v>
          </cell>
        </row>
        <row r="7211">
          <cell r="A7211" t="str">
            <v>MSTRG.50298.1</v>
          </cell>
          <cell r="B7211">
            <v>0.837878853855513</v>
          </cell>
          <cell r="C7211">
            <v>0.920086733052866</v>
          </cell>
          <cell r="D7211">
            <v>0.579232250800574</v>
          </cell>
          <cell r="E7211">
            <v>0.188275329694534</v>
          </cell>
          <cell r="F7211">
            <v>-0.0680326772868962</v>
          </cell>
          <cell r="G7211">
            <v>0.0328055793902807</v>
          </cell>
          <cell r="H7211">
            <v>0.163393400010266</v>
          </cell>
          <cell r="I7211">
            <v>0.696756719496047</v>
          </cell>
        </row>
        <row r="7212">
          <cell r="A7212" t="str">
            <v>MSTRG.50301.1</v>
          </cell>
          <cell r="B7212">
            <v>0.43959514885151</v>
          </cell>
          <cell r="C7212">
            <v>0.253974755993987</v>
          </cell>
          <cell r="D7212">
            <v>0.107977868922107</v>
          </cell>
          <cell r="E7212">
            <v>0.0667739279876734</v>
          </cell>
          <cell r="F7212">
            <v>-0.301995015828925</v>
          </cell>
          <cell r="G7212">
            <v>-0.46154297730541</v>
          </cell>
          <cell r="H7212">
            <v>-0.762454813229277</v>
          </cell>
          <cell r="I7212">
            <v>0.416715455394007</v>
          </cell>
        </row>
        <row r="7213">
          <cell r="A7213" t="str">
            <v>MSTRG.50303.1</v>
          </cell>
          <cell r="B7213">
            <v>0.181282908915997</v>
          </cell>
          <cell r="C7213">
            <v>0.968842818475103</v>
          </cell>
          <cell r="D7213">
            <v>0.594763569817858</v>
          </cell>
          <cell r="E7213">
            <v>0.390158820965008</v>
          </cell>
          <cell r="F7213">
            <v>-0.718098762858116</v>
          </cell>
          <cell r="G7213">
            <v>-0.0217505768556489</v>
          </cell>
          <cell r="H7213">
            <v>-0.30211814158603</v>
          </cell>
          <cell r="I7213">
            <v>0.234737607397736</v>
          </cell>
        </row>
        <row r="7214">
          <cell r="A7214" t="str">
            <v>MSTRG.50305.1</v>
          </cell>
          <cell r="B7214">
            <v>0.437616425382556</v>
          </cell>
          <cell r="C7214">
            <v>0.8019316496294</v>
          </cell>
          <cell r="D7214">
            <v>0.204424916127541</v>
          </cell>
          <cell r="E7214">
            <v>0.022269229470273</v>
          </cell>
          <cell r="F7214">
            <v>-0.344184144665451</v>
          </cell>
          <cell r="G7214">
            <v>-0.118343852562734</v>
          </cell>
          <cell r="H7214">
            <v>-0.421350621864883</v>
          </cell>
          <cell r="I7214">
            <v>0.870332974025811</v>
          </cell>
        </row>
        <row r="7215">
          <cell r="A7215" t="str">
            <v>MSTRG.50307.1</v>
          </cell>
          <cell r="B7215">
            <v>0.129566919648351</v>
          </cell>
          <cell r="C7215">
            <v>0.00677209390639558</v>
          </cell>
          <cell r="D7215">
            <v>0.0424410962523601</v>
          </cell>
          <cell r="E7215">
            <v>0.101393911991488</v>
          </cell>
          <cell r="F7215">
            <v>1.24425680494033</v>
          </cell>
          <cell r="G7215">
            <v>1.60778570795784</v>
          </cell>
          <cell r="H7215">
            <v>1.46827430672951</v>
          </cell>
          <cell r="I7215">
            <v>1.18395413154121</v>
          </cell>
        </row>
        <row r="7216">
          <cell r="A7216" t="str">
            <v>MSTRG.50310.1</v>
          </cell>
          <cell r="B7216">
            <v>0.398576532051485</v>
          </cell>
          <cell r="C7216">
            <v>0.372836347020013</v>
          </cell>
          <cell r="D7216">
            <v>0.301794530966673</v>
          </cell>
          <cell r="E7216">
            <v>0.878444812543633</v>
          </cell>
          <cell r="F7216">
            <v>-1.11279195876268</v>
          </cell>
          <cell r="G7216">
            <v>-1.12027824245068</v>
          </cell>
          <cell r="H7216">
            <v>-1.40375740986477</v>
          </cell>
          <cell r="I7216">
            <v>0.115215780113512</v>
          </cell>
        </row>
        <row r="7217">
          <cell r="A7217" t="str">
            <v>MSTRG.50312.1</v>
          </cell>
          <cell r="B7217">
            <v>0.0481763698387726</v>
          </cell>
          <cell r="C7217">
            <v>0.581871896664405</v>
          </cell>
          <cell r="D7217">
            <v>0.138545820974922</v>
          </cell>
          <cell r="E7217">
            <v>0.604429690810259</v>
          </cell>
          <cell r="F7217">
            <v>-1.67186682363875</v>
          </cell>
          <cell r="G7217">
            <v>-0.323204579379475</v>
          </cell>
          <cell r="H7217">
            <v>-1.14008769831291</v>
          </cell>
          <cell r="I7217">
            <v>0.236771921427714</v>
          </cell>
        </row>
        <row r="7218">
          <cell r="A7218" t="str">
            <v>MSTRG.50318.1</v>
          </cell>
          <cell r="B7218">
            <v>0.707381703598539</v>
          </cell>
          <cell r="C7218">
            <v>0.199709048422281</v>
          </cell>
          <cell r="D7218">
            <v>0.259415119875307</v>
          </cell>
          <cell r="E7218">
            <v>0.104162423775905</v>
          </cell>
          <cell r="F7218">
            <v>0.127263698037183</v>
          </cell>
          <cell r="G7218">
            <v>0.214315382209055</v>
          </cell>
          <cell r="H7218">
            <v>0.457896009440202</v>
          </cell>
          <cell r="I7218">
            <v>0.275501617715565</v>
          </cell>
        </row>
        <row r="7219">
          <cell r="A7219" t="str">
            <v>MSTRG.50319.1</v>
          </cell>
          <cell r="B7219">
            <v>0.612474707368429</v>
          </cell>
          <cell r="C7219">
            <v>0.446073415059897</v>
          </cell>
          <cell r="D7219">
            <v>0.742118115836774</v>
          </cell>
          <cell r="E7219">
            <v>0.464734036015433</v>
          </cell>
          <cell r="F7219">
            <v>-0.336969106754295</v>
          </cell>
          <cell r="G7219">
            <v>0.95425697128403</v>
          </cell>
          <cell r="H7219">
            <v>0.237558419551064</v>
          </cell>
          <cell r="I7219">
            <v>0.493284467020662</v>
          </cell>
        </row>
        <row r="7220">
          <cell r="A7220" t="str">
            <v>MSTRG.50322.1</v>
          </cell>
          <cell r="B7220">
            <v>0.0884579400562111</v>
          </cell>
          <cell r="C7220">
            <v>0.515164320767144</v>
          </cell>
          <cell r="D7220">
            <v>0.316829136109164</v>
          </cell>
          <cell r="E7220">
            <v>0.0330321228226732</v>
          </cell>
          <cell r="F7220">
            <v>0.548936155380098</v>
          </cell>
          <cell r="G7220">
            <v>0.471113747618818</v>
          </cell>
          <cell r="H7220">
            <v>0.377325436289124</v>
          </cell>
          <cell r="I7220">
            <v>0.909895528496771</v>
          </cell>
        </row>
        <row r="7221">
          <cell r="A7221" t="str">
            <v>MSTRG.50324.1</v>
          </cell>
          <cell r="B7221">
            <v>0.201569764097663</v>
          </cell>
          <cell r="C7221">
            <v>0.647774701979454</v>
          </cell>
          <cell r="D7221">
            <v>0.44057412197621</v>
          </cell>
          <cell r="E7221">
            <v>0.449159116193694</v>
          </cell>
          <cell r="F7221">
            <v>-0.905731080696192</v>
          </cell>
          <cell r="G7221">
            <v>-0.353029413854314</v>
          </cell>
          <cell r="H7221">
            <v>-0.418701308601428</v>
          </cell>
          <cell r="I7221">
            <v>0.36729524534195</v>
          </cell>
        </row>
        <row r="7222">
          <cell r="A7222" t="str">
            <v>MSTRG.50325.1</v>
          </cell>
          <cell r="B7222">
            <v>0.0387100504141499</v>
          </cell>
          <cell r="C7222">
            <v>0.0185770745450823</v>
          </cell>
          <cell r="D7222">
            <v>0.023412243780633</v>
          </cell>
          <cell r="E7222">
            <v>0.342568118337603</v>
          </cell>
          <cell r="F7222">
            <v>-0.893533133979533</v>
          </cell>
          <cell r="G7222">
            <v>-1.28503373403466</v>
          </cell>
          <cell r="H7222">
            <v>-1.29137410980315</v>
          </cell>
          <cell r="I7222">
            <v>0.469157256020279</v>
          </cell>
        </row>
        <row r="7223">
          <cell r="A7223" t="str">
            <v>MSTRG.50332.1</v>
          </cell>
          <cell r="B7223">
            <v>0.0997692574121256</v>
          </cell>
          <cell r="C7223">
            <v>0.0983750390398721</v>
          </cell>
          <cell r="D7223">
            <v>0.864346001983921</v>
          </cell>
          <cell r="E7223">
            <v>0.151067187090609</v>
          </cell>
          <cell r="F7223">
            <v>0.934523333175429</v>
          </cell>
          <cell r="G7223">
            <v>1.18585462722257</v>
          </cell>
          <cell r="H7223">
            <v>0.125782662505929</v>
          </cell>
          <cell r="I7223">
            <v>0.643978503467162</v>
          </cell>
        </row>
        <row r="7224">
          <cell r="A7224" t="str">
            <v>MSTRG.50340.1</v>
          </cell>
          <cell r="B7224">
            <v>0.278364043535239</v>
          </cell>
          <cell r="C7224">
            <v>0.658476002820439</v>
          </cell>
          <cell r="D7224">
            <v>0.200884516301782</v>
          </cell>
          <cell r="E7224">
            <v>0.614540246309903</v>
          </cell>
          <cell r="F7224">
            <v>-0.629262113860596</v>
          </cell>
          <cell r="G7224">
            <v>-0.28445168327942</v>
          </cell>
          <cell r="H7224">
            <v>-0.696321035719331</v>
          </cell>
          <cell r="I7224">
            <v>0.176034208062227</v>
          </cell>
        </row>
        <row r="7225">
          <cell r="A7225" t="str">
            <v>MSTRG.50354.1</v>
          </cell>
          <cell r="B7225">
            <v>0.223299934444352</v>
          </cell>
          <cell r="C7225">
            <v>0.483349446506326</v>
          </cell>
          <cell r="D7225">
            <v>0.195729084169679</v>
          </cell>
          <cell r="E7225">
            <v>0.779300527086908</v>
          </cell>
          <cell r="F7225">
            <v>-0.979772647978011</v>
          </cell>
          <cell r="G7225">
            <v>-0.41718578155008</v>
          </cell>
          <cell r="H7225">
            <v>-0.886374778772052</v>
          </cell>
          <cell r="I7225">
            <v>-0.133662239353395</v>
          </cell>
        </row>
        <row r="7226">
          <cell r="A7226" t="str">
            <v>MSTRG.50364.1</v>
          </cell>
          <cell r="B7226">
            <v>0.942656156743207</v>
          </cell>
          <cell r="C7226">
            <v>0.495554904786854</v>
          </cell>
          <cell r="D7226">
            <v>0.176165954419645</v>
          </cell>
          <cell r="E7226">
            <v>0.919814085493926</v>
          </cell>
          <cell r="F7226">
            <v>-0.0256918112569077</v>
          </cell>
          <cell r="G7226">
            <v>-0.366178345528212</v>
          </cell>
          <cell r="H7226">
            <v>-0.88655274949682</v>
          </cell>
          <cell r="I7226">
            <v>0.0536666489575626</v>
          </cell>
        </row>
        <row r="7227">
          <cell r="A7227" t="str">
            <v>MSTRG.5037.1</v>
          </cell>
          <cell r="B7227">
            <v>0.0372183084517762</v>
          </cell>
          <cell r="C7227">
            <v>0.00216193585922586</v>
          </cell>
          <cell r="D7227">
            <v>0.180995328416074</v>
          </cell>
          <cell r="E7227">
            <v>0.353853149022031</v>
          </cell>
          <cell r="F7227">
            <v>-0.363654316828431</v>
          </cell>
          <cell r="G7227">
            <v>-1.01885663141829</v>
          </cell>
          <cell r="H7227">
            <v>-0.839296103975245</v>
          </cell>
          <cell r="I7227">
            <v>0.572769452651169</v>
          </cell>
        </row>
        <row r="7228">
          <cell r="A7228" t="str">
            <v>MSTRG.50372.1</v>
          </cell>
          <cell r="B7228">
            <v>0.219368487375427</v>
          </cell>
          <cell r="C7228">
            <v>0.258370465487684</v>
          </cell>
          <cell r="D7228">
            <v>0.29332120502931</v>
          </cell>
          <cell r="E7228">
            <v>0.953180776669782</v>
          </cell>
          <cell r="F7228">
            <v>-0.514196159913112</v>
          </cell>
          <cell r="G7228">
            <v>-0.441427431685796</v>
          </cell>
          <cell r="H7228">
            <v>-0.42289151117553</v>
          </cell>
          <cell r="I7228">
            <v>0.0235235975897961</v>
          </cell>
        </row>
        <row r="7229">
          <cell r="A7229" t="str">
            <v>MSTRG.50376.1</v>
          </cell>
          <cell r="B7229">
            <v>0.773543842122816</v>
          </cell>
          <cell r="C7229">
            <v>0.964556549523792</v>
          </cell>
          <cell r="D7229">
            <v>0.257733584434512</v>
          </cell>
          <cell r="E7229">
            <v>0.031683426506915</v>
          </cell>
          <cell r="F7229">
            <v>0.268048508379387</v>
          </cell>
          <cell r="G7229">
            <v>0.0290508765912233</v>
          </cell>
          <cell r="H7229">
            <v>-0.408507544673743</v>
          </cell>
          <cell r="I7229">
            <v>0.922008028656572</v>
          </cell>
        </row>
        <row r="7230">
          <cell r="A7230" t="str">
            <v>MSTRG.50379.1</v>
          </cell>
          <cell r="B7230">
            <v>0.590757612870355</v>
          </cell>
          <cell r="C7230">
            <v>0.939648842835753</v>
          </cell>
          <cell r="D7230">
            <v>0.110159124175479</v>
          </cell>
          <cell r="E7230">
            <v>0.247296427528264</v>
          </cell>
          <cell r="F7230">
            <v>-0.159899949833184</v>
          </cell>
          <cell r="G7230">
            <v>-0.031550571773062</v>
          </cell>
          <cell r="H7230">
            <v>-0.921233455185146</v>
          </cell>
          <cell r="I7230">
            <v>0.387791815425838</v>
          </cell>
        </row>
        <row r="7231">
          <cell r="A7231" t="str">
            <v>MSTRG.50383.1</v>
          </cell>
          <cell r="B7231">
            <v>0.337285505426104</v>
          </cell>
          <cell r="C7231">
            <v>0.0831968079378544</v>
          </cell>
          <cell r="D7231">
            <v>0.0731192094944543</v>
          </cell>
          <cell r="E7231">
            <v>0.577320229460753</v>
          </cell>
          <cell r="F7231">
            <v>-0.242673644411219</v>
          </cell>
          <cell r="G7231">
            <v>-0.691712042514867</v>
          </cell>
          <cell r="H7231">
            <v>-0.814512830961873</v>
          </cell>
          <cell r="I7231">
            <v>0.225378783219408</v>
          </cell>
        </row>
        <row r="7232">
          <cell r="A7232" t="str">
            <v>MSTRG.50387.1</v>
          </cell>
          <cell r="B7232">
            <v>0.237722955738207</v>
          </cell>
          <cell r="C7232">
            <v>0.183014148074141</v>
          </cell>
          <cell r="D7232">
            <v>0.0228999233392049</v>
          </cell>
          <cell r="E7232">
            <v>0.164153070534166</v>
          </cell>
          <cell r="F7232">
            <v>-0.368002364809908</v>
          </cell>
          <cell r="G7232">
            <v>-0.561076076175932</v>
          </cell>
          <cell r="H7232">
            <v>-0.946387827310623</v>
          </cell>
          <cell r="I7232">
            <v>0.256272305109038</v>
          </cell>
        </row>
        <row r="7233">
          <cell r="A7233" t="str">
            <v>MSTRG.50393.1</v>
          </cell>
          <cell r="B7233">
            <v>0.300645333230038</v>
          </cell>
          <cell r="C7233">
            <v>0.612188348865121</v>
          </cell>
          <cell r="D7233">
            <v>0.274297701030157</v>
          </cell>
          <cell r="E7233">
            <v>0.433161617376511</v>
          </cell>
          <cell r="F7233">
            <v>-1.10941891613233</v>
          </cell>
          <cell r="G7233">
            <v>-0.427503818779112</v>
          </cell>
          <cell r="H7233">
            <v>-0.87032308816204</v>
          </cell>
          <cell r="I7233">
            <v>0.396637354193883</v>
          </cell>
        </row>
        <row r="7234">
          <cell r="A7234" t="str">
            <v>MSTRG.50395.1</v>
          </cell>
          <cell r="B7234">
            <v>0.710708249872599</v>
          </cell>
          <cell r="C7234">
            <v>0.73134057636145</v>
          </cell>
          <cell r="D7234">
            <v>0.486771013814117</v>
          </cell>
          <cell r="E7234">
            <v>0.510501018971331</v>
          </cell>
          <cell r="F7234">
            <v>0.479594655246037</v>
          </cell>
          <cell r="G7234">
            <v>-0.366851126316651</v>
          </cell>
          <cell r="H7234">
            <v>1.04814257747197</v>
          </cell>
          <cell r="I7234">
            <v>0.359685733483989</v>
          </cell>
        </row>
        <row r="7235">
          <cell r="A7235" t="str">
            <v>MSTRG.50400.1</v>
          </cell>
          <cell r="B7235">
            <v>0.212746560975217</v>
          </cell>
          <cell r="C7235">
            <v>0.61695911573146</v>
          </cell>
          <cell r="D7235">
            <v>0.376317769388928</v>
          </cell>
          <cell r="E7235">
            <v>0.616016430615659</v>
          </cell>
          <cell r="F7235">
            <v>-0.429997875208918</v>
          </cell>
          <cell r="G7235">
            <v>-0.167894294695564</v>
          </cell>
          <cell r="H7235">
            <v>-0.33004115023403</v>
          </cell>
          <cell r="I7235">
            <v>0.122479746352949</v>
          </cell>
        </row>
        <row r="7236">
          <cell r="A7236" t="str">
            <v>MSTRG.50401.1</v>
          </cell>
          <cell r="B7236">
            <v>0.15691204616752</v>
          </cell>
          <cell r="C7236">
            <v>0.620619902076585</v>
          </cell>
          <cell r="D7236">
            <v>0.139708645094288</v>
          </cell>
          <cell r="E7236">
            <v>0.629145892476836</v>
          </cell>
          <cell r="F7236">
            <v>-1.36601784517759</v>
          </cell>
          <cell r="G7236">
            <v>0.20912846690077</v>
          </cell>
          <cell r="H7236">
            <v>-0.961372282965305</v>
          </cell>
          <cell r="I7236">
            <v>0.83890057594104</v>
          </cell>
        </row>
        <row r="7237">
          <cell r="A7237" t="str">
            <v>MSTRG.50406.1</v>
          </cell>
          <cell r="B7237">
            <v>0.448960883606018</v>
          </cell>
          <cell r="C7237">
            <v>0.549494627267092</v>
          </cell>
          <cell r="D7237">
            <v>0.416915870205057</v>
          </cell>
          <cell r="E7237">
            <v>0.548178708493086</v>
          </cell>
          <cell r="F7237">
            <v>-0.467559455760365</v>
          </cell>
          <cell r="G7237">
            <v>-0.359302312238547</v>
          </cell>
          <cell r="H7237">
            <v>-0.426996502002311</v>
          </cell>
          <cell r="I7237">
            <v>0.216907492259792</v>
          </cell>
        </row>
        <row r="7238">
          <cell r="A7238" t="str">
            <v>MSTRG.50409.1</v>
          </cell>
          <cell r="B7238">
            <v>0.360566144136173</v>
          </cell>
          <cell r="C7238">
            <v>0.416708118955654</v>
          </cell>
          <cell r="D7238">
            <v>0.98677426890659</v>
          </cell>
          <cell r="E7238">
            <v>0.049975247465179</v>
          </cell>
          <cell r="F7238">
            <v>-1.13898838130575</v>
          </cell>
          <cell r="G7238">
            <v>-0.623604567965895</v>
          </cell>
          <cell r="H7238">
            <v>-0.0203233535320363</v>
          </cell>
          <cell r="I7238">
            <v>-1.02171863964499</v>
          </cell>
        </row>
        <row r="7239">
          <cell r="A7239" t="str">
            <v>MSTRG.50410.1</v>
          </cell>
          <cell r="B7239">
            <v>0.835844441861926</v>
          </cell>
          <cell r="C7239">
            <v>0.443147756734859</v>
          </cell>
          <cell r="D7239">
            <v>0.595815357430531</v>
          </cell>
          <cell r="E7239">
            <v>0.722153151470984</v>
          </cell>
          <cell r="F7239">
            <v>0.115959327501894</v>
          </cell>
          <cell r="G7239">
            <v>0.392748383345141</v>
          </cell>
          <cell r="H7239">
            <v>0.434211291016893</v>
          </cell>
          <cell r="I7239">
            <v>0.114894586519314</v>
          </cell>
        </row>
        <row r="7240">
          <cell r="A7240" t="str">
            <v>MSTRG.50417.1</v>
          </cell>
          <cell r="B7240">
            <v>0.341065308791432</v>
          </cell>
          <cell r="C7240">
            <v>0.223530810979836</v>
          </cell>
          <cell r="D7240">
            <v>0.418399043888308</v>
          </cell>
          <cell r="E7240">
            <v>0.528840414693339</v>
          </cell>
          <cell r="F7240">
            <v>-0.13911377134441</v>
          </cell>
          <cell r="G7240">
            <v>0.126361071963597</v>
          </cell>
          <cell r="H7240">
            <v>-0.250228417711857</v>
          </cell>
          <cell r="I7240">
            <v>-0.184187366910773</v>
          </cell>
        </row>
        <row r="7241">
          <cell r="A7241" t="str">
            <v>MSTRG.50419.1</v>
          </cell>
          <cell r="B7241">
            <v>0.0520342092501354</v>
          </cell>
          <cell r="C7241">
            <v>0.24102543494672</v>
          </cell>
          <cell r="D7241">
            <v>0.916775489403951</v>
          </cell>
          <cell r="E7241">
            <v>0.979713353641355</v>
          </cell>
          <cell r="F7241">
            <v>-0.999714391585485</v>
          </cell>
          <cell r="G7241">
            <v>-0.43465088107905</v>
          </cell>
          <cell r="H7241">
            <v>0.122459122327852</v>
          </cell>
          <cell r="I7241">
            <v>-0.0158023273651298</v>
          </cell>
        </row>
        <row r="7242">
          <cell r="A7242" t="str">
            <v>MSTRG.50422.1</v>
          </cell>
          <cell r="B7242">
            <v>0.942892380261673</v>
          </cell>
          <cell r="C7242">
            <v>0.530706496409622</v>
          </cell>
          <cell r="D7242">
            <v>0.214427502928728</v>
          </cell>
          <cell r="E7242">
            <v>0.36643291531354</v>
          </cell>
          <cell r="F7242">
            <v>-0.0116645243783806</v>
          </cell>
          <cell r="G7242">
            <v>-0.196711954561041</v>
          </cell>
          <cell r="H7242">
            <v>-0.207340600119454</v>
          </cell>
          <cell r="I7242">
            <v>0.263963094242123</v>
          </cell>
        </row>
        <row r="7243">
          <cell r="A7243" t="str">
            <v>MSTRG.50430.1</v>
          </cell>
          <cell r="B7243">
            <v>0.204625022858336</v>
          </cell>
          <cell r="C7243">
            <v>0.356534092491699</v>
          </cell>
          <cell r="D7243">
            <v>0.0302261615141906</v>
          </cell>
          <cell r="E7243">
            <v>0.330962839522457</v>
          </cell>
          <cell r="F7243">
            <v>-0.50389374866977</v>
          </cell>
          <cell r="G7243">
            <v>-0.213096547772025</v>
          </cell>
          <cell r="H7243">
            <v>-0.416078409273952</v>
          </cell>
          <cell r="I7243">
            <v>0.333557606486398</v>
          </cell>
        </row>
        <row r="7244">
          <cell r="A7244" t="str">
            <v>MSTRG.50438.1</v>
          </cell>
          <cell r="B7244">
            <v>0.12905494891704</v>
          </cell>
          <cell r="C7244">
            <v>0.159772637682705</v>
          </cell>
          <cell r="D7244">
            <v>0.532225707727002</v>
          </cell>
          <cell r="E7244">
            <v>0.678403704736659</v>
          </cell>
          <cell r="F7244">
            <v>-1.21340257803491</v>
          </cell>
          <cell r="G7244">
            <v>-1.06391215769658</v>
          </cell>
          <cell r="H7244">
            <v>-0.565426638036484</v>
          </cell>
          <cell r="I7244">
            <v>0.201747362872666</v>
          </cell>
        </row>
        <row r="7245">
          <cell r="A7245" t="str">
            <v>MSTRG.50439.1</v>
          </cell>
          <cell r="B7245">
            <v>0.87872218619204</v>
          </cell>
          <cell r="C7245">
            <v>0.608816312996945</v>
          </cell>
          <cell r="D7245">
            <v>0.935525759654124</v>
          </cell>
          <cell r="E7245">
            <v>0.763733087678734</v>
          </cell>
          <cell r="F7245">
            <v>-0.0908494679118552</v>
          </cell>
          <cell r="G7245">
            <v>0.241419016894093</v>
          </cell>
          <cell r="H7245">
            <v>0.0389765048173481</v>
          </cell>
          <cell r="I7245">
            <v>0.138204155361043</v>
          </cell>
        </row>
        <row r="7246">
          <cell r="A7246" t="str">
            <v>MSTRG.50440.1</v>
          </cell>
          <cell r="B7246">
            <v>0.451693634645065</v>
          </cell>
          <cell r="C7246">
            <v>0.404917941760391</v>
          </cell>
          <cell r="D7246">
            <v>0.36120087798719</v>
          </cell>
          <cell r="E7246">
            <v>0.40944627139793</v>
          </cell>
          <cell r="F7246">
            <v>-0.341270754418433</v>
          </cell>
          <cell r="G7246">
            <v>0.218319006294372</v>
          </cell>
          <cell r="H7246">
            <v>0.604242875756644</v>
          </cell>
          <cell r="I7246">
            <v>-0.526334985558221</v>
          </cell>
        </row>
        <row r="7247">
          <cell r="A7247" t="str">
            <v>MSTRG.50441.1</v>
          </cell>
          <cell r="B7247">
            <v>0.905348938938412</v>
          </cell>
          <cell r="C7247">
            <v>0.64793548858831</v>
          </cell>
          <cell r="D7247">
            <v>0.581434733535745</v>
          </cell>
          <cell r="E7247">
            <v>0.239000065336915</v>
          </cell>
          <cell r="F7247">
            <v>-0.107588634920225</v>
          </cell>
          <cell r="G7247">
            <v>-0.341671171735677</v>
          </cell>
          <cell r="H7247">
            <v>-0.353066908077672</v>
          </cell>
          <cell r="I7247">
            <v>0.389713149333857</v>
          </cell>
        </row>
        <row r="7248">
          <cell r="A7248" t="str">
            <v>MSTRG.50442.1</v>
          </cell>
          <cell r="B7248">
            <v>0.00612666203900396</v>
          </cell>
          <cell r="C7248">
            <v>0.519643600299405</v>
          </cell>
          <cell r="D7248">
            <v>0.628863215960762</v>
          </cell>
          <cell r="E7248">
            <v>0.692457142701598</v>
          </cell>
          <cell r="F7248">
            <v>-0.961940738061968</v>
          </cell>
          <cell r="G7248">
            <v>-0.324160459199572</v>
          </cell>
          <cell r="H7248">
            <v>-0.125484023161641</v>
          </cell>
          <cell r="I7248">
            <v>-0.147063676865465</v>
          </cell>
        </row>
        <row r="7249">
          <cell r="A7249" t="str">
            <v>MSTRG.50444.1</v>
          </cell>
          <cell r="B7249">
            <v>0.121184670114725</v>
          </cell>
          <cell r="C7249">
            <v>0.598566288558099</v>
          </cell>
          <cell r="D7249">
            <v>0.105663940515487</v>
          </cell>
          <cell r="E7249">
            <v>0.364382789942767</v>
          </cell>
          <cell r="F7249">
            <v>-1.50547227457089</v>
          </cell>
          <cell r="G7249">
            <v>-0.504071912654097</v>
          </cell>
          <cell r="H7249">
            <v>-1.55621382273786</v>
          </cell>
          <cell r="I7249">
            <v>0.50975736951723</v>
          </cell>
        </row>
        <row r="7250">
          <cell r="A7250" t="str">
            <v>MSTRG.50446.1</v>
          </cell>
          <cell r="B7250">
            <v>0.292875467057449</v>
          </cell>
          <cell r="C7250">
            <v>0.75938293645548</v>
          </cell>
          <cell r="D7250">
            <v>0.848806670279869</v>
          </cell>
          <cell r="E7250">
            <v>0.849338148571892</v>
          </cell>
          <cell r="F7250">
            <v>-0.242586223061431</v>
          </cell>
          <cell r="G7250">
            <v>-0.157930513693628</v>
          </cell>
          <cell r="H7250">
            <v>-0.0476232667363653</v>
          </cell>
          <cell r="I7250">
            <v>-0.105318398756098</v>
          </cell>
        </row>
        <row r="7251">
          <cell r="A7251" t="str">
            <v>MSTRG.50447.1</v>
          </cell>
          <cell r="B7251">
            <v>0.925746896913525</v>
          </cell>
          <cell r="C7251">
            <v>0.730742869879183</v>
          </cell>
          <cell r="D7251">
            <v>0.146327391505879</v>
          </cell>
          <cell r="E7251">
            <v>0.586062459133339</v>
          </cell>
          <cell r="F7251">
            <v>0.0309151053405684</v>
          </cell>
          <cell r="G7251">
            <v>-0.0906996850454309</v>
          </cell>
          <cell r="H7251">
            <v>-0.535033680781023</v>
          </cell>
          <cell r="I7251">
            <v>0.140526959476787</v>
          </cell>
        </row>
        <row r="7252">
          <cell r="A7252" t="str">
            <v>MSTRG.50448.1</v>
          </cell>
          <cell r="B7252">
            <v>0.231191646728368</v>
          </cell>
          <cell r="C7252">
            <v>0.929218783212032</v>
          </cell>
          <cell r="D7252">
            <v>0.252199249463353</v>
          </cell>
          <cell r="E7252">
            <v>0.258614645649606</v>
          </cell>
          <cell r="F7252">
            <v>-1.37372477231171</v>
          </cell>
          <cell r="G7252">
            <v>-0.0973704016431617</v>
          </cell>
          <cell r="H7252">
            <v>-1.16012672292896</v>
          </cell>
          <cell r="I7252">
            <v>0.716435240636302</v>
          </cell>
        </row>
        <row r="7253">
          <cell r="A7253" t="str">
            <v>MSTRG.50450.1</v>
          </cell>
          <cell r="B7253">
            <v>0.46658551230797</v>
          </cell>
          <cell r="C7253">
            <v>0.128148647683406</v>
          </cell>
          <cell r="D7253">
            <v>0.0258715319069108</v>
          </cell>
          <cell r="E7253">
            <v>0.186718020108937</v>
          </cell>
          <cell r="F7253">
            <v>-0.216585587008884</v>
          </cell>
          <cell r="G7253">
            <v>-0.737573590151862</v>
          </cell>
          <cell r="H7253">
            <v>-0.908769696423014</v>
          </cell>
          <cell r="I7253">
            <v>0.504772892221122</v>
          </cell>
        </row>
        <row r="7254">
          <cell r="A7254" t="str">
            <v>MSTRG.50451.1</v>
          </cell>
          <cell r="B7254">
            <v>0.0271298069492806</v>
          </cell>
          <cell r="C7254">
            <v>0.759684389652808</v>
          </cell>
          <cell r="D7254">
            <v>0.859523383649841</v>
          </cell>
          <cell r="E7254">
            <v>0.626337935323181</v>
          </cell>
          <cell r="F7254">
            <v>1.32820716218679</v>
          </cell>
          <cell r="G7254">
            <v>0.160766902089899</v>
          </cell>
          <cell r="H7254">
            <v>0.216763068325402</v>
          </cell>
          <cell r="I7254">
            <v>0.796133797613067</v>
          </cell>
        </row>
        <row r="7255">
          <cell r="A7255" t="str">
            <v>MSTRG.50453.1</v>
          </cell>
          <cell r="B7255">
            <v>0.135238175913243</v>
          </cell>
          <cell r="C7255">
            <v>0.31983337552909</v>
          </cell>
          <cell r="D7255">
            <v>0.147332733406156</v>
          </cell>
          <cell r="E7255">
            <v>0.355701088847404</v>
          </cell>
          <cell r="F7255">
            <v>-1.57723695322698</v>
          </cell>
          <cell r="G7255">
            <v>-0.799334474901752</v>
          </cell>
          <cell r="H7255">
            <v>-1.73692973647411</v>
          </cell>
          <cell r="I7255">
            <v>-0.598586804004067</v>
          </cell>
        </row>
        <row r="7256">
          <cell r="A7256" t="str">
            <v>MSTRG.50457.1</v>
          </cell>
          <cell r="B7256">
            <v>0.0700103130005438</v>
          </cell>
          <cell r="C7256">
            <v>0.0500245961557887</v>
          </cell>
          <cell r="D7256">
            <v>0.177821965755031</v>
          </cell>
          <cell r="E7256">
            <v>0.467132814873252</v>
          </cell>
          <cell r="F7256">
            <v>-0.815800468283527</v>
          </cell>
          <cell r="G7256">
            <v>-1.20313981096437</v>
          </cell>
          <cell r="H7256">
            <v>-0.642288107703795</v>
          </cell>
          <cell r="I7256">
            <v>0.265952330269235</v>
          </cell>
        </row>
        <row r="7257">
          <cell r="A7257" t="str">
            <v>MSTRG.50459.2</v>
          </cell>
          <cell r="B7257">
            <v>0.373900966300059</v>
          </cell>
          <cell r="C7257" t="e">
            <v>#DIV/0!</v>
          </cell>
          <cell r="D7257">
            <v>0.373900966300059</v>
          </cell>
          <cell r="E7257">
            <v>0.175063501961999</v>
          </cell>
          <cell r="F7257">
            <v>14.2039337112549</v>
          </cell>
          <cell r="G7257" t="e">
            <v>#NUM!</v>
          </cell>
          <cell r="H7257">
            <v>13.105561539278</v>
          </cell>
          <cell r="I7257" t="e">
            <v>#NUM!</v>
          </cell>
        </row>
        <row r="7258">
          <cell r="A7258" t="str">
            <v>MSTRG.50463.1</v>
          </cell>
          <cell r="B7258">
            <v>0.801312868103102</v>
          </cell>
          <cell r="C7258">
            <v>0.959427157400014</v>
          </cell>
          <cell r="D7258">
            <v>0.660936450239429</v>
          </cell>
          <cell r="E7258">
            <v>0.317193995104319</v>
          </cell>
          <cell r="F7258">
            <v>0.0823902480835858</v>
          </cell>
          <cell r="G7258">
            <v>0.0571330521044692</v>
          </cell>
          <cell r="H7258">
            <v>0.600064495186779</v>
          </cell>
          <cell r="I7258">
            <v>0.379133191193432</v>
          </cell>
        </row>
        <row r="7259">
          <cell r="A7259" t="str">
            <v>MSTRG.50465.1</v>
          </cell>
          <cell r="B7259">
            <v>0.00611176961777656</v>
          </cell>
          <cell r="C7259">
            <v>0.00187493508606424</v>
          </cell>
          <cell r="D7259">
            <v>0.585690402689884</v>
          </cell>
          <cell r="E7259">
            <v>0.809008422747499</v>
          </cell>
          <cell r="F7259">
            <v>-1.22494774938863</v>
          </cell>
          <cell r="G7259">
            <v>-1.4431356403752</v>
          </cell>
          <cell r="H7259">
            <v>0.608612385205582</v>
          </cell>
          <cell r="I7259">
            <v>0.231630795924153</v>
          </cell>
        </row>
        <row r="7260">
          <cell r="A7260" t="str">
            <v>MSTRG.50467.1</v>
          </cell>
          <cell r="B7260">
            <v>0.41946595202875</v>
          </cell>
          <cell r="C7260">
            <v>0.739038728604466</v>
          </cell>
          <cell r="D7260">
            <v>0.246474319348516</v>
          </cell>
          <cell r="E7260">
            <v>0.542856722419182</v>
          </cell>
          <cell r="F7260">
            <v>-0.450170573994062</v>
          </cell>
          <cell r="G7260">
            <v>-0.198933420159679</v>
          </cell>
          <cell r="H7260">
            <v>-0.54539136996481</v>
          </cell>
          <cell r="I7260">
            <v>0.21262479094391</v>
          </cell>
        </row>
        <row r="7261">
          <cell r="A7261" t="str">
            <v>MSTRG.50469.1</v>
          </cell>
          <cell r="B7261">
            <v>0.191320438217123</v>
          </cell>
          <cell r="C7261">
            <v>0.161916971859317</v>
          </cell>
          <cell r="D7261">
            <v>0.415792779494394</v>
          </cell>
          <cell r="E7261">
            <v>0.725009103164419</v>
          </cell>
          <cell r="F7261">
            <v>-0.40496823942236</v>
          </cell>
          <cell r="G7261">
            <v>-0.604006644542264</v>
          </cell>
          <cell r="H7261">
            <v>-0.262930132595505</v>
          </cell>
          <cell r="I7261">
            <v>0.1285303218401</v>
          </cell>
        </row>
        <row r="7262">
          <cell r="A7262" t="str">
            <v>MSTRG.5047.1</v>
          </cell>
          <cell r="B7262">
            <v>0.622148372301892</v>
          </cell>
          <cell r="C7262">
            <v>0.514961886892066</v>
          </cell>
          <cell r="D7262">
            <v>0.502640696797865</v>
          </cell>
          <cell r="E7262">
            <v>0.998895641156078</v>
          </cell>
          <cell r="F7262">
            <v>-0.213960283293597</v>
          </cell>
          <cell r="G7262">
            <v>-0.474480227487834</v>
          </cell>
          <cell r="H7262">
            <v>-0.200091280179277</v>
          </cell>
          <cell r="I7262">
            <v>0.000424184220506697</v>
          </cell>
        </row>
        <row r="7263">
          <cell r="A7263" t="str">
            <v>MSTRG.50474.1</v>
          </cell>
          <cell r="B7263">
            <v>0.351677293357166</v>
          </cell>
          <cell r="C7263">
            <v>0.962108349248689</v>
          </cell>
          <cell r="D7263">
            <v>0.170505584604278</v>
          </cell>
          <cell r="E7263">
            <v>0.784519360788768</v>
          </cell>
          <cell r="F7263">
            <v>-0.871916306751032</v>
          </cell>
          <cell r="G7263">
            <v>-0.0525602167751858</v>
          </cell>
          <cell r="H7263">
            <v>-0.969971005324702</v>
          </cell>
          <cell r="I7263">
            <v>0.119179457203895</v>
          </cell>
        </row>
        <row r="7264">
          <cell r="A7264" t="str">
            <v>MSTRG.50477.1</v>
          </cell>
          <cell r="B7264">
            <v>0.446712083188574</v>
          </cell>
          <cell r="C7264">
            <v>0.331954226677908</v>
          </cell>
          <cell r="D7264">
            <v>0.000619795141223144</v>
          </cell>
          <cell r="E7264">
            <v>0.537639208261917</v>
          </cell>
          <cell r="F7264">
            <v>0.183143886577105</v>
          </cell>
          <cell r="G7264">
            <v>-0.230849274018305</v>
          </cell>
          <cell r="H7264">
            <v>-0.899771007760266</v>
          </cell>
          <cell r="I7264">
            <v>0.406740063117149</v>
          </cell>
        </row>
        <row r="7265">
          <cell r="A7265" t="str">
            <v>MSTRG.5048.1</v>
          </cell>
          <cell r="B7265">
            <v>0.297257071700902</v>
          </cell>
          <cell r="C7265">
            <v>0.352552175938994</v>
          </cell>
          <cell r="D7265">
            <v>0.033628604642012</v>
          </cell>
          <cell r="E7265">
            <v>0.539123075400701</v>
          </cell>
          <cell r="F7265">
            <v>-0.237531512726968</v>
          </cell>
          <cell r="G7265">
            <v>0.323650481906866</v>
          </cell>
          <cell r="H7265">
            <v>0.616693792216327</v>
          </cell>
          <cell r="I7265">
            <v>0.342370347694034</v>
          </cell>
        </row>
        <row r="7266">
          <cell r="A7266" t="str">
            <v>MSTRG.50481.1</v>
          </cell>
          <cell r="B7266">
            <v>0.747637030324665</v>
          </cell>
          <cell r="C7266">
            <v>0.359691289014479</v>
          </cell>
          <cell r="D7266">
            <v>0.463578475804177</v>
          </cell>
          <cell r="E7266">
            <v>0.420517560076005</v>
          </cell>
          <cell r="F7266">
            <v>-0.403103148755534</v>
          </cell>
          <cell r="G7266">
            <v>-1.35518812855281</v>
          </cell>
          <cell r="H7266">
            <v>-1.1418148186171</v>
          </cell>
          <cell r="I7266">
            <v>0.689720989330094</v>
          </cell>
        </row>
        <row r="7267">
          <cell r="A7267" t="str">
            <v>MSTRG.50484.1</v>
          </cell>
          <cell r="B7267">
            <v>0.252207188674256</v>
          </cell>
          <cell r="C7267">
            <v>0.391406883831832</v>
          </cell>
          <cell r="D7267">
            <v>0.303623711955441</v>
          </cell>
          <cell r="E7267">
            <v>0.115069366290087</v>
          </cell>
          <cell r="F7267">
            <v>-0.544231300711735</v>
          </cell>
          <cell r="G7267">
            <v>-0.478459667053528</v>
          </cell>
          <cell r="H7267">
            <v>-0.442341187393554</v>
          </cell>
          <cell r="I7267">
            <v>0.508921711044269</v>
          </cell>
        </row>
        <row r="7268">
          <cell r="A7268" t="str">
            <v>MSTRG.50487.1</v>
          </cell>
          <cell r="B7268">
            <v>0.24825532445519</v>
          </cell>
          <cell r="C7268">
            <v>0.231555569630768</v>
          </cell>
          <cell r="D7268">
            <v>0.365492516234904</v>
          </cell>
          <cell r="E7268">
            <v>0.698274826171558</v>
          </cell>
          <cell r="F7268">
            <v>0.285370729917869</v>
          </cell>
          <cell r="G7268">
            <v>-0.391191518330238</v>
          </cell>
          <cell r="H7268">
            <v>-0.22403084649675</v>
          </cell>
          <cell r="I7268">
            <v>-0.130066254488309</v>
          </cell>
        </row>
        <row r="7269">
          <cell r="A7269" t="str">
            <v>MSTRG.50491.1</v>
          </cell>
          <cell r="B7269">
            <v>0.774467052792</v>
          </cell>
          <cell r="C7269">
            <v>0.694714214870652</v>
          </cell>
          <cell r="D7269">
            <v>0.590443409951992</v>
          </cell>
          <cell r="E7269">
            <v>0.313394741870796</v>
          </cell>
          <cell r="F7269">
            <v>-0.18894094034295</v>
          </cell>
          <cell r="G7269">
            <v>0.238387877817332</v>
          </cell>
          <cell r="H7269">
            <v>-0.416676022630793</v>
          </cell>
          <cell r="I7269">
            <v>0.480648690455214</v>
          </cell>
        </row>
        <row r="7270">
          <cell r="A7270" t="str">
            <v>MSTRG.50499.1</v>
          </cell>
          <cell r="B7270">
            <v>0.152215554175553</v>
          </cell>
          <cell r="C7270">
            <v>0.0915982455140159</v>
          </cell>
          <cell r="D7270">
            <v>0.0318669815169501</v>
          </cell>
          <cell r="E7270">
            <v>0.154339857850968</v>
          </cell>
          <cell r="F7270">
            <v>-0.665582890661027</v>
          </cell>
          <cell r="G7270">
            <v>-0.806973060497266</v>
          </cell>
          <cell r="H7270">
            <v>-1.41273113545185</v>
          </cell>
          <cell r="I7270">
            <v>-0.550980329862322</v>
          </cell>
        </row>
        <row r="7271">
          <cell r="A7271" t="str">
            <v>MSTRG.50512.1</v>
          </cell>
          <cell r="B7271">
            <v>0.720861243499534</v>
          </cell>
          <cell r="C7271">
            <v>0.941620274342869</v>
          </cell>
          <cell r="D7271">
            <v>0.837530033231021</v>
          </cell>
          <cell r="E7271">
            <v>0.206216240081988</v>
          </cell>
          <cell r="F7271">
            <v>0.116091739791623</v>
          </cell>
          <cell r="G7271">
            <v>-0.0289281433665267</v>
          </cell>
          <cell r="H7271">
            <v>-0.0668169699989067</v>
          </cell>
          <cell r="I7271">
            <v>0.424573445496187</v>
          </cell>
        </row>
        <row r="7272">
          <cell r="A7272" t="str">
            <v>MSTRG.50522.1</v>
          </cell>
          <cell r="B7272">
            <v>0.0274149784025545</v>
          </cell>
          <cell r="C7272">
            <v>0.300393056850583</v>
          </cell>
          <cell r="D7272">
            <v>0.459118461099365</v>
          </cell>
          <cell r="E7272">
            <v>0.830409265725319</v>
          </cell>
          <cell r="F7272">
            <v>-0.905605586589909</v>
          </cell>
          <cell r="G7272">
            <v>-0.265671215653842</v>
          </cell>
          <cell r="H7272">
            <v>-0.462855956133285</v>
          </cell>
          <cell r="I7272">
            <v>0.198253569636194</v>
          </cell>
        </row>
        <row r="7273">
          <cell r="A7273" t="str">
            <v>MSTRG.50530.1</v>
          </cell>
          <cell r="B7273">
            <v>0.377624266696494</v>
          </cell>
          <cell r="C7273">
            <v>0.424735656927304</v>
          </cell>
          <cell r="D7273">
            <v>0.170283891957634</v>
          </cell>
          <cell r="E7273">
            <v>0.269560569226568</v>
          </cell>
          <cell r="F7273">
            <v>-0.446043812794443</v>
          </cell>
          <cell r="G7273">
            <v>-0.389362958708287</v>
          </cell>
          <cell r="H7273">
            <v>-0.500851895838518</v>
          </cell>
          <cell r="I7273">
            <v>0.354280165491317</v>
          </cell>
        </row>
        <row r="7274">
          <cell r="A7274" t="str">
            <v>MSTRG.50531.1</v>
          </cell>
          <cell r="B7274">
            <v>0.341661694041773</v>
          </cell>
          <cell r="C7274">
            <v>0.99781995349357</v>
          </cell>
          <cell r="D7274">
            <v>0.489040905546643</v>
          </cell>
          <cell r="E7274">
            <v>0.654130340078094</v>
          </cell>
          <cell r="F7274">
            <v>-0.278901916003626</v>
          </cell>
          <cell r="G7274">
            <v>0.000481665820722329</v>
          </cell>
          <cell r="H7274">
            <v>-0.135470816189579</v>
          </cell>
          <cell r="I7274">
            <v>0.122841035971723</v>
          </cell>
        </row>
        <row r="7275">
          <cell r="A7275" t="str">
            <v>MSTRG.50532.1</v>
          </cell>
          <cell r="B7275">
            <v>0.478938120706031</v>
          </cell>
          <cell r="C7275">
            <v>0.79434755169913</v>
          </cell>
          <cell r="D7275">
            <v>0.159342282576122</v>
          </cell>
          <cell r="E7275">
            <v>0.111766442937834</v>
          </cell>
          <cell r="F7275">
            <v>0.157106318232573</v>
          </cell>
          <cell r="G7275">
            <v>0.196141237850323</v>
          </cell>
          <cell r="H7275">
            <v>-0.582922099660993</v>
          </cell>
          <cell r="I7275">
            <v>0.605964850273899</v>
          </cell>
        </row>
        <row r="7276">
          <cell r="A7276" t="str">
            <v>MSTRG.50535.1</v>
          </cell>
          <cell r="B7276">
            <v>0.691678932154912</v>
          </cell>
          <cell r="C7276">
            <v>0.424957449403878</v>
          </cell>
          <cell r="D7276">
            <v>0.397543526880468</v>
          </cell>
          <cell r="E7276">
            <v>0.0406948995165013</v>
          </cell>
          <cell r="F7276">
            <v>-0.274091856535823</v>
          </cell>
          <cell r="G7276">
            <v>-0.707525383131403</v>
          </cell>
          <cell r="H7276">
            <v>-0.582878197990077</v>
          </cell>
          <cell r="I7276">
            <v>1.09649718126936</v>
          </cell>
        </row>
        <row r="7277">
          <cell r="A7277" t="str">
            <v>MSTRG.50543.1</v>
          </cell>
          <cell r="B7277">
            <v>0.50315622426418</v>
          </cell>
          <cell r="C7277">
            <v>0.773253363292374</v>
          </cell>
          <cell r="D7277">
            <v>0.576747859454349</v>
          </cell>
          <cell r="E7277">
            <v>0.289326628683788</v>
          </cell>
          <cell r="F7277">
            <v>-0.370750762217979</v>
          </cell>
          <cell r="G7277">
            <v>-0.105854397179037</v>
          </cell>
          <cell r="H7277">
            <v>-0.274368970897054</v>
          </cell>
          <cell r="I7277">
            <v>0.575238147453229</v>
          </cell>
        </row>
        <row r="7278">
          <cell r="A7278" t="str">
            <v>MSTRG.50543.2</v>
          </cell>
          <cell r="B7278" t="e">
            <v>#DIV/0!</v>
          </cell>
          <cell r="C7278" t="e">
            <v>#DIV/0!</v>
          </cell>
          <cell r="D7278" t="e">
            <v>#DIV/0!</v>
          </cell>
          <cell r="E7278">
            <v>0.373900966300059</v>
          </cell>
          <cell r="F7278" t="e">
            <v>#NUM!</v>
          </cell>
          <cell r="G7278" t="e">
            <v>#NUM!</v>
          </cell>
          <cell r="H7278" t="e">
            <v>#NUM!</v>
          </cell>
          <cell r="I7278" t="e">
            <v>#NUM!</v>
          </cell>
        </row>
        <row r="7279">
          <cell r="A7279" t="str">
            <v>MSTRG.50544.1</v>
          </cell>
          <cell r="B7279">
            <v>0.657687688603709</v>
          </cell>
          <cell r="C7279">
            <v>0.293451173497591</v>
          </cell>
          <cell r="D7279">
            <v>0.580112303708912</v>
          </cell>
          <cell r="E7279">
            <v>0.861247477192606</v>
          </cell>
          <cell r="F7279">
            <v>-0.275547024302536</v>
          </cell>
          <cell r="G7279">
            <v>-0.759600192595701</v>
          </cell>
          <cell r="H7279">
            <v>-0.387509250059944</v>
          </cell>
          <cell r="I7279">
            <v>0.0913797899327229</v>
          </cell>
        </row>
        <row r="7280">
          <cell r="A7280" t="str">
            <v>MSTRG.50546.1</v>
          </cell>
          <cell r="B7280">
            <v>0.284087046142251</v>
          </cell>
          <cell r="C7280">
            <v>0.316263629733722</v>
          </cell>
          <cell r="D7280">
            <v>0.000106559317255562</v>
          </cell>
          <cell r="E7280">
            <v>0.18154208479472</v>
          </cell>
          <cell r="F7280">
            <v>-0.539448893850126</v>
          </cell>
          <cell r="G7280">
            <v>-0.415897379246567</v>
          </cell>
          <cell r="H7280">
            <v>-1.4610741754833</v>
          </cell>
          <cell r="I7280">
            <v>0.751799436572451</v>
          </cell>
        </row>
        <row r="7281">
          <cell r="A7281" t="str">
            <v>MSTRG.50553.1</v>
          </cell>
          <cell r="B7281">
            <v>0.14943832465778</v>
          </cell>
          <cell r="C7281">
            <v>0.949293250477223</v>
          </cell>
          <cell r="D7281">
            <v>0.591066433162077</v>
          </cell>
          <cell r="E7281">
            <v>0.456059802068786</v>
          </cell>
          <cell r="F7281">
            <v>-0.891093943099003</v>
          </cell>
          <cell r="G7281">
            <v>-0.0372661724208038</v>
          </cell>
          <cell r="H7281">
            <v>-0.239849612586119</v>
          </cell>
          <cell r="I7281">
            <v>-0.627219526713076</v>
          </cell>
        </row>
        <row r="7282">
          <cell r="A7282" t="str">
            <v>MSTRG.50559.1</v>
          </cell>
          <cell r="B7282">
            <v>0.989882658032005</v>
          </cell>
          <cell r="C7282">
            <v>0.704412724672655</v>
          </cell>
          <cell r="D7282">
            <v>0.405006719766395</v>
          </cell>
          <cell r="E7282">
            <v>0.971699011973234</v>
          </cell>
          <cell r="F7282">
            <v>-0.0100934597931332</v>
          </cell>
          <cell r="G7282">
            <v>-0.280266081626481</v>
          </cell>
          <cell r="H7282">
            <v>-0.806265235408936</v>
          </cell>
          <cell r="I7282">
            <v>0.0138299379078063</v>
          </cell>
        </row>
        <row r="7283">
          <cell r="A7283" t="str">
            <v>MSTRG.50564.1</v>
          </cell>
          <cell r="B7283">
            <v>0.149409244616034</v>
          </cell>
          <cell r="C7283">
            <v>0.0198166504562192</v>
          </cell>
          <cell r="D7283">
            <v>0.0684299829934742</v>
          </cell>
          <cell r="E7283">
            <v>0.463839847811388</v>
          </cell>
          <cell r="F7283">
            <v>-0.696370879944218</v>
          </cell>
          <cell r="G7283">
            <v>-1.70997613565407</v>
          </cell>
          <cell r="H7283">
            <v>-0.588605491044364</v>
          </cell>
          <cell r="I7283">
            <v>0.186944933777778</v>
          </cell>
        </row>
        <row r="7284">
          <cell r="A7284" t="str">
            <v>MSTRG.50566.1</v>
          </cell>
          <cell r="B7284">
            <v>0.491739866466016</v>
          </cell>
          <cell r="C7284">
            <v>0.37376811542845</v>
          </cell>
          <cell r="D7284">
            <v>0.518623979685329</v>
          </cell>
          <cell r="E7284">
            <v>0.110387446150573</v>
          </cell>
          <cell r="F7284">
            <v>-0.26616249502699</v>
          </cell>
          <cell r="G7284">
            <v>-0.389752259234122</v>
          </cell>
          <cell r="H7284">
            <v>-0.190109972868042</v>
          </cell>
          <cell r="I7284">
            <v>0.486742305004504</v>
          </cell>
        </row>
        <row r="7285">
          <cell r="A7285" t="str">
            <v>MSTRG.50570.1</v>
          </cell>
          <cell r="B7285">
            <v>0.298682773194363</v>
          </cell>
          <cell r="C7285">
            <v>0.317836852099852</v>
          </cell>
          <cell r="D7285">
            <v>0.349550463860742</v>
          </cell>
          <cell r="E7285">
            <v>0.231462998087424</v>
          </cell>
          <cell r="F7285">
            <v>-0.359395133257912</v>
          </cell>
          <cell r="G7285">
            <v>-0.523234828240813</v>
          </cell>
          <cell r="H7285">
            <v>-0.249165334824382</v>
          </cell>
          <cell r="I7285">
            <v>0.409186319692094</v>
          </cell>
        </row>
        <row r="7286">
          <cell r="A7286" t="str">
            <v>MSTRG.50571.1</v>
          </cell>
          <cell r="B7286">
            <v>0.546719739633347</v>
          </cell>
          <cell r="C7286">
            <v>0.859850555778318</v>
          </cell>
          <cell r="D7286">
            <v>0.158399986307956</v>
          </cell>
          <cell r="E7286">
            <v>0.487077924769086</v>
          </cell>
          <cell r="F7286">
            <v>-0.107964031182149</v>
          </cell>
          <cell r="G7286">
            <v>0.0473780133142525</v>
          </cell>
          <cell r="H7286">
            <v>-0.306125517552179</v>
          </cell>
          <cell r="I7286">
            <v>-0.0670991814421373</v>
          </cell>
        </row>
        <row r="7287">
          <cell r="A7287" t="str">
            <v>MSTRG.50574.1</v>
          </cell>
          <cell r="B7287">
            <v>0.411893151093215</v>
          </cell>
          <cell r="C7287">
            <v>0.89916302037609</v>
          </cell>
          <cell r="D7287">
            <v>0.192645941789151</v>
          </cell>
          <cell r="E7287">
            <v>0.124685653794935</v>
          </cell>
          <cell r="F7287">
            <v>0.316678952732119</v>
          </cell>
          <cell r="G7287">
            <v>-0.0683334911352007</v>
          </cell>
          <cell r="H7287">
            <v>-0.543253100374082</v>
          </cell>
          <cell r="I7287">
            <v>0.718810503391349</v>
          </cell>
        </row>
        <row r="7288">
          <cell r="A7288" t="str">
            <v>MSTRG.50575.1</v>
          </cell>
          <cell r="B7288">
            <v>0.795088423981912</v>
          </cell>
          <cell r="C7288">
            <v>0.568119292292681</v>
          </cell>
          <cell r="D7288">
            <v>0.338532472013982</v>
          </cell>
          <cell r="E7288">
            <v>0.795450103559509</v>
          </cell>
          <cell r="F7288">
            <v>-0.354326951641144</v>
          </cell>
          <cell r="G7288">
            <v>-0.673358571200434</v>
          </cell>
          <cell r="H7288">
            <v>-1.26747666096457</v>
          </cell>
          <cell r="I7288">
            <v>0.20677201878463</v>
          </cell>
        </row>
        <row r="7289">
          <cell r="A7289" t="str">
            <v>MSTRG.50584.1</v>
          </cell>
          <cell r="B7289">
            <v>0.220132995748034</v>
          </cell>
          <cell r="C7289">
            <v>0.890857955056318</v>
          </cell>
          <cell r="D7289">
            <v>0.524199352713855</v>
          </cell>
          <cell r="E7289">
            <v>0.302199078430213</v>
          </cell>
          <cell r="F7289">
            <v>-1.25687815771514</v>
          </cell>
          <cell r="G7289">
            <v>0.198019571639168</v>
          </cell>
          <cell r="H7289">
            <v>1.31451614776156</v>
          </cell>
          <cell r="I7289">
            <v>1.03652239850511</v>
          </cell>
        </row>
        <row r="7290">
          <cell r="A7290" t="str">
            <v>MSTRG.50593.1</v>
          </cell>
          <cell r="B7290">
            <v>0.0668196532263771</v>
          </cell>
          <cell r="C7290">
            <v>0.0173148648897677</v>
          </cell>
          <cell r="D7290">
            <v>0.103137525894182</v>
          </cell>
          <cell r="E7290">
            <v>0.840115221650766</v>
          </cell>
          <cell r="F7290">
            <v>-0.640051466983852</v>
          </cell>
          <cell r="G7290">
            <v>-1.30860112078849</v>
          </cell>
          <cell r="H7290">
            <v>-0.77568790194438</v>
          </cell>
          <cell r="I7290">
            <v>0.0481252324442283</v>
          </cell>
        </row>
        <row r="7291">
          <cell r="A7291" t="str">
            <v>MSTRG.50595.1</v>
          </cell>
          <cell r="B7291">
            <v>0.131926586171725</v>
          </cell>
          <cell r="C7291">
            <v>0.39480432734119</v>
          </cell>
          <cell r="D7291">
            <v>0.44517799992524</v>
          </cell>
          <cell r="E7291">
            <v>0.719003073497417</v>
          </cell>
          <cell r="F7291">
            <v>-0.742592609303661</v>
          </cell>
          <cell r="G7291">
            <v>-0.468043769386508</v>
          </cell>
          <cell r="H7291">
            <v>-0.621930220838274</v>
          </cell>
          <cell r="I7291">
            <v>0.213977896313152</v>
          </cell>
        </row>
        <row r="7292">
          <cell r="A7292" t="str">
            <v>MSTRG.50596.1</v>
          </cell>
          <cell r="B7292">
            <v>0.185965047075886</v>
          </cell>
          <cell r="C7292">
            <v>0.760848269841639</v>
          </cell>
          <cell r="D7292">
            <v>0.968813188634382</v>
          </cell>
          <cell r="E7292">
            <v>0.39141923758093</v>
          </cell>
          <cell r="F7292">
            <v>-0.154642617549386</v>
          </cell>
          <cell r="G7292">
            <v>0.0442433872852247</v>
          </cell>
          <cell r="H7292">
            <v>0.0141385641848436</v>
          </cell>
          <cell r="I7292">
            <v>0.148312426067695</v>
          </cell>
        </row>
        <row r="7293">
          <cell r="A7293" t="str">
            <v>MSTRG.50599.1</v>
          </cell>
          <cell r="B7293">
            <v>0.0446629945957093</v>
          </cell>
          <cell r="C7293">
            <v>0.746457273321657</v>
          </cell>
          <cell r="D7293">
            <v>0.0526473037201304</v>
          </cell>
          <cell r="E7293">
            <v>0.548719262117419</v>
          </cell>
          <cell r="F7293">
            <v>1.24005492845687</v>
          </cell>
          <cell r="G7293">
            <v>-0.0762922261047862</v>
          </cell>
          <cell r="H7293">
            <v>1.11961334103884</v>
          </cell>
          <cell r="I7293">
            <v>0.350047221074587</v>
          </cell>
        </row>
        <row r="7294">
          <cell r="A7294" t="str">
            <v>MSTRG.50601.1</v>
          </cell>
          <cell r="B7294">
            <v>0.527961235627602</v>
          </cell>
          <cell r="C7294">
            <v>0.806763467721419</v>
          </cell>
          <cell r="D7294">
            <v>0.189808885589001</v>
          </cell>
          <cell r="E7294">
            <v>0.767918838007243</v>
          </cell>
          <cell r="F7294">
            <v>-0.538049769865973</v>
          </cell>
          <cell r="G7294">
            <v>-0.197866478572675</v>
          </cell>
          <cell r="H7294">
            <v>-0.729393802752107</v>
          </cell>
          <cell r="I7294">
            <v>0.0820087512568487</v>
          </cell>
        </row>
        <row r="7295">
          <cell r="A7295" t="str">
            <v>MSTRG.50604.1</v>
          </cell>
          <cell r="B7295">
            <v>0.0919291866314757</v>
          </cell>
          <cell r="C7295">
            <v>0.419269588038463</v>
          </cell>
          <cell r="D7295">
            <v>0.99817728881765</v>
          </cell>
          <cell r="E7295">
            <v>0.356661709677963</v>
          </cell>
          <cell r="F7295">
            <v>-0.957058753397749</v>
          </cell>
          <cell r="G7295">
            <v>-0.299996488405735</v>
          </cell>
          <cell r="H7295">
            <v>0.000839443580068145</v>
          </cell>
          <cell r="I7295">
            <v>0.576019489253621</v>
          </cell>
        </row>
        <row r="7296">
          <cell r="A7296" t="str">
            <v>MSTRG.50606.1</v>
          </cell>
          <cell r="B7296">
            <v>0.746229063021809</v>
          </cell>
          <cell r="C7296">
            <v>0.0774356783888807</v>
          </cell>
          <cell r="D7296">
            <v>0.0518968208094273</v>
          </cell>
          <cell r="E7296">
            <v>0.686790398119601</v>
          </cell>
          <cell r="F7296">
            <v>-0.0442321990415445</v>
          </cell>
          <cell r="G7296">
            <v>-0.735469769088271</v>
          </cell>
          <cell r="H7296">
            <v>-0.294114972590911</v>
          </cell>
          <cell r="I7296">
            <v>0.0947625696901669</v>
          </cell>
        </row>
        <row r="7297">
          <cell r="A7297" t="str">
            <v>MSTRG.50613.1</v>
          </cell>
          <cell r="B7297">
            <v>0.0103473980159251</v>
          </cell>
          <cell r="C7297">
            <v>0.408603943732424</v>
          </cell>
          <cell r="D7297">
            <v>0.0389898777862134</v>
          </cell>
          <cell r="E7297">
            <v>0.470897941066512</v>
          </cell>
          <cell r="F7297">
            <v>-0.603940790593988</v>
          </cell>
          <cell r="G7297">
            <v>-0.281317133115433</v>
          </cell>
          <cell r="H7297">
            <v>-0.412966619925066</v>
          </cell>
          <cell r="I7297">
            <v>-0.209340470691093</v>
          </cell>
        </row>
        <row r="7298">
          <cell r="A7298" t="str">
            <v>MSTRG.50626.1</v>
          </cell>
          <cell r="B7298">
            <v>0.411833972916915</v>
          </cell>
          <cell r="C7298">
            <v>0.697697372702069</v>
          </cell>
          <cell r="D7298">
            <v>0.706501117136582</v>
          </cell>
          <cell r="E7298">
            <v>0.128136336057867</v>
          </cell>
          <cell r="F7298">
            <v>-0.274196858483844</v>
          </cell>
          <cell r="G7298">
            <v>-0.138399720937243</v>
          </cell>
          <cell r="H7298">
            <v>0.135499654136814</v>
          </cell>
          <cell r="I7298">
            <v>0.580827274839919</v>
          </cell>
        </row>
        <row r="7299">
          <cell r="A7299" t="str">
            <v>MSTRG.50633.1</v>
          </cell>
          <cell r="B7299">
            <v>0.467694465816832</v>
          </cell>
          <cell r="C7299">
            <v>0.679587340683175</v>
          </cell>
          <cell r="D7299">
            <v>0.256617335099784</v>
          </cell>
          <cell r="E7299">
            <v>0.249981418585056</v>
          </cell>
          <cell r="F7299">
            <v>-0.157016077085419</v>
          </cell>
          <cell r="G7299">
            <v>-0.176634644814585</v>
          </cell>
          <cell r="H7299">
            <v>-0.195399706707111</v>
          </cell>
          <cell r="I7299">
            <v>0.418480655021149</v>
          </cell>
        </row>
        <row r="7300">
          <cell r="A7300" t="str">
            <v>MSTRG.50635.1</v>
          </cell>
          <cell r="B7300">
            <v>0.0127104474153606</v>
          </cell>
          <cell r="C7300">
            <v>0.988176812537003</v>
          </cell>
          <cell r="D7300">
            <v>0.110333524168563</v>
          </cell>
          <cell r="E7300">
            <v>0.7986150060377</v>
          </cell>
          <cell r="F7300">
            <v>-0.662909082021493</v>
          </cell>
          <cell r="G7300">
            <v>-0.00332572762457119</v>
          </cell>
          <cell r="H7300">
            <v>-0.741080496783606</v>
          </cell>
          <cell r="I7300">
            <v>0.146380475946029</v>
          </cell>
        </row>
        <row r="7301">
          <cell r="A7301" t="str">
            <v>MSTRG.50642.1</v>
          </cell>
          <cell r="B7301">
            <v>0.69945798468538</v>
          </cell>
          <cell r="C7301">
            <v>0.547935346610502</v>
          </cell>
          <cell r="D7301">
            <v>0.649522159422641</v>
          </cell>
          <cell r="E7301">
            <v>0.925225417132165</v>
          </cell>
          <cell r="F7301">
            <v>-0.0623166224959164</v>
          </cell>
          <cell r="G7301">
            <v>0.21588314939455</v>
          </cell>
          <cell r="H7301">
            <v>0.0737231226275852</v>
          </cell>
          <cell r="I7301">
            <v>-0.0459698353351891</v>
          </cell>
        </row>
        <row r="7302">
          <cell r="A7302" t="str">
            <v>MSTRG.50645.1</v>
          </cell>
          <cell r="B7302">
            <v>0.299823258811647</v>
          </cell>
          <cell r="C7302">
            <v>0.369053815577846</v>
          </cell>
          <cell r="D7302">
            <v>0.153506083419402</v>
          </cell>
          <cell r="E7302">
            <v>0.367172195869431</v>
          </cell>
          <cell r="F7302">
            <v>-0.175361477111689</v>
          </cell>
          <cell r="G7302">
            <v>-0.195931871112509</v>
          </cell>
          <cell r="H7302">
            <v>-0.308380147474676</v>
          </cell>
          <cell r="I7302">
            <v>0.06046910209461</v>
          </cell>
        </row>
        <row r="7303">
          <cell r="A7303" t="str">
            <v>MSTRG.50651.1</v>
          </cell>
          <cell r="B7303">
            <v>0.44186682484432</v>
          </cell>
          <cell r="C7303">
            <v>0.32700928769395</v>
          </cell>
          <cell r="D7303">
            <v>0.462306664760546</v>
          </cell>
          <cell r="E7303">
            <v>0.652529935849282</v>
          </cell>
          <cell r="F7303">
            <v>0.199646583328629</v>
          </cell>
          <cell r="G7303">
            <v>0.458386482664997</v>
          </cell>
          <cell r="H7303">
            <v>0.262806026596613</v>
          </cell>
          <cell r="I7303">
            <v>0.135335435613486</v>
          </cell>
        </row>
        <row r="7304">
          <cell r="A7304" t="str">
            <v>MSTRG.50654.1</v>
          </cell>
          <cell r="B7304">
            <v>0.390235168879729</v>
          </cell>
          <cell r="C7304">
            <v>0.988358703780016</v>
          </cell>
          <cell r="D7304">
            <v>0.830961303749012</v>
          </cell>
          <cell r="E7304">
            <v>0.84434145599753</v>
          </cell>
          <cell r="F7304">
            <v>-0.416923799207201</v>
          </cell>
          <cell r="G7304">
            <v>0.0067326950611783</v>
          </cell>
          <cell r="H7304">
            <v>-0.0870482283381293</v>
          </cell>
          <cell r="I7304">
            <v>0.0394303160057248</v>
          </cell>
        </row>
        <row r="7305">
          <cell r="A7305" t="str">
            <v>MSTRG.50655.1</v>
          </cell>
          <cell r="B7305">
            <v>0.409858964812184</v>
          </cell>
          <cell r="C7305">
            <v>0.596260597892044</v>
          </cell>
          <cell r="D7305">
            <v>0.88494762806325</v>
          </cell>
          <cell r="E7305">
            <v>0.980492010107546</v>
          </cell>
          <cell r="F7305">
            <v>-0.627496062724644</v>
          </cell>
          <cell r="G7305">
            <v>-0.401408544655816</v>
          </cell>
          <cell r="H7305">
            <v>-0.103730870660957</v>
          </cell>
          <cell r="I7305">
            <v>0.0118507770039686</v>
          </cell>
        </row>
        <row r="7306">
          <cell r="A7306" t="str">
            <v>MSTRG.50656.1</v>
          </cell>
          <cell r="B7306">
            <v>0.905712543564131</v>
          </cell>
          <cell r="C7306">
            <v>0.209604935815832</v>
          </cell>
          <cell r="D7306">
            <v>0.626709422730537</v>
          </cell>
          <cell r="E7306">
            <v>0.220477737392876</v>
          </cell>
          <cell r="F7306">
            <v>0.0675095838394123</v>
          </cell>
          <cell r="G7306">
            <v>-1.16708955296964</v>
          </cell>
          <cell r="H7306">
            <v>-0.365983854552395</v>
          </cell>
          <cell r="I7306">
            <v>-0.41456553413196</v>
          </cell>
        </row>
        <row r="7307">
          <cell r="A7307" t="str">
            <v>MSTRG.50660.1</v>
          </cell>
          <cell r="B7307">
            <v>0.0947753358439384</v>
          </cell>
          <cell r="C7307">
            <v>0.281330911677995</v>
          </cell>
          <cell r="D7307">
            <v>0.421483864667804</v>
          </cell>
          <cell r="E7307">
            <v>0.912401645131155</v>
          </cell>
          <cell r="F7307">
            <v>-0.475083453580194</v>
          </cell>
          <cell r="G7307">
            <v>0.179653430576875</v>
          </cell>
          <cell r="H7307">
            <v>-0.344606356525525</v>
          </cell>
          <cell r="I7307">
            <v>0.0438220874029847</v>
          </cell>
        </row>
        <row r="7308">
          <cell r="A7308" t="str">
            <v>MSTRG.50677.1</v>
          </cell>
          <cell r="B7308">
            <v>0.557597219611087</v>
          </cell>
          <cell r="C7308">
            <v>0.973781944145158</v>
          </cell>
          <cell r="D7308">
            <v>0.780172311952533</v>
          </cell>
          <cell r="E7308">
            <v>0.619793410810393</v>
          </cell>
          <cell r="F7308">
            <v>-0.226395442356951</v>
          </cell>
          <cell r="G7308">
            <v>-0.0188426980897691</v>
          </cell>
          <cell r="H7308">
            <v>-0.121964432327787</v>
          </cell>
          <cell r="I7308">
            <v>0.253833043142497</v>
          </cell>
        </row>
        <row r="7309">
          <cell r="A7309" t="str">
            <v>MSTRG.50689.1</v>
          </cell>
          <cell r="B7309">
            <v>0.0895199797515036</v>
          </cell>
          <cell r="C7309">
            <v>0.366549872794779</v>
          </cell>
          <cell r="D7309">
            <v>0.0890911504120669</v>
          </cell>
          <cell r="E7309">
            <v>0.0522253200210959</v>
          </cell>
          <cell r="F7309">
            <v>-0.786113670955265</v>
          </cell>
          <cell r="G7309">
            <v>-0.434646228159332</v>
          </cell>
          <cell r="H7309">
            <v>-0.848419980289958</v>
          </cell>
          <cell r="I7309">
            <v>0.926812069940336</v>
          </cell>
        </row>
        <row r="7310">
          <cell r="A7310" t="str">
            <v>MSTRG.50706.1</v>
          </cell>
          <cell r="B7310">
            <v>0.580368783780197</v>
          </cell>
          <cell r="C7310">
            <v>0.197253574042326</v>
          </cell>
          <cell r="D7310">
            <v>0.395350460643829</v>
          </cell>
          <cell r="E7310">
            <v>0.757935894970866</v>
          </cell>
          <cell r="F7310">
            <v>-0.58561169058064</v>
          </cell>
          <cell r="G7310">
            <v>-2.06315647488635</v>
          </cell>
          <cell r="H7310">
            <v>-0.962901878821893</v>
          </cell>
          <cell r="I7310">
            <v>-0.164527584953284</v>
          </cell>
        </row>
        <row r="7311">
          <cell r="A7311" t="str">
            <v>MSTRG.50712.1</v>
          </cell>
          <cell r="B7311">
            <v>0.176352316780794</v>
          </cell>
          <cell r="C7311">
            <v>0.363706708090706</v>
          </cell>
          <cell r="D7311">
            <v>0.0755479870094503</v>
          </cell>
          <cell r="E7311">
            <v>0.527308684972748</v>
          </cell>
          <cell r="F7311">
            <v>-2.1717816539201</v>
          </cell>
          <cell r="G7311">
            <v>-1.30851448203304</v>
          </cell>
          <cell r="H7311" t="e">
            <v>#NUM!</v>
          </cell>
          <cell r="I7311">
            <v>-0.885715700934906</v>
          </cell>
        </row>
        <row r="7312">
          <cell r="A7312" t="str">
            <v>MSTRG.50715.1</v>
          </cell>
          <cell r="B7312">
            <v>0.376230978850246</v>
          </cell>
          <cell r="C7312">
            <v>0.680514095422241</v>
          </cell>
          <cell r="D7312">
            <v>0.740211822950804</v>
          </cell>
          <cell r="E7312">
            <v>0.471250866977715</v>
          </cell>
          <cell r="F7312">
            <v>-0.357034987232667</v>
          </cell>
          <cell r="G7312">
            <v>-0.164883547864626</v>
          </cell>
          <cell r="H7312">
            <v>0.116873165171228</v>
          </cell>
          <cell r="I7312">
            <v>-0.309305623351261</v>
          </cell>
        </row>
        <row r="7313">
          <cell r="A7313" t="str">
            <v>MSTRG.50722.1</v>
          </cell>
          <cell r="B7313">
            <v>0.0265393964215055</v>
          </cell>
          <cell r="C7313">
            <v>0.108995192106553</v>
          </cell>
          <cell r="D7313">
            <v>0.0627719336720829</v>
          </cell>
          <cell r="E7313">
            <v>0.914995178154262</v>
          </cell>
          <cell r="F7313">
            <v>-0.817550279659308</v>
          </cell>
          <cell r="G7313">
            <v>-0.543785993482447</v>
          </cell>
          <cell r="H7313">
            <v>-0.62142534700288</v>
          </cell>
          <cell r="I7313">
            <v>-0.0236421838787728</v>
          </cell>
        </row>
        <row r="7314">
          <cell r="A7314" t="str">
            <v>MSTRG.50728.1</v>
          </cell>
          <cell r="B7314">
            <v>0.449088861796205</v>
          </cell>
          <cell r="C7314">
            <v>0.0612995690290358</v>
          </cell>
          <cell r="D7314">
            <v>0.213516521494492</v>
          </cell>
          <cell r="E7314">
            <v>0.549221060997127</v>
          </cell>
          <cell r="F7314">
            <v>-0.606056311827079</v>
          </cell>
          <cell r="G7314">
            <v>2.13740794361161</v>
          </cell>
          <cell r="H7314">
            <v>2.52523238787136</v>
          </cell>
          <cell r="I7314">
            <v>-1.66930614319059</v>
          </cell>
        </row>
        <row r="7315">
          <cell r="A7315" t="str">
            <v>MSTRG.50730.1</v>
          </cell>
          <cell r="B7315">
            <v>0.0125058772168499</v>
          </cell>
          <cell r="C7315">
            <v>0.213141395360208</v>
          </cell>
          <cell r="D7315">
            <v>0.0138559481158041</v>
          </cell>
          <cell r="E7315">
            <v>0.561024375338584</v>
          </cell>
          <cell r="F7315">
            <v>-1.11253852570691</v>
          </cell>
          <cell r="G7315">
            <v>-0.634399823842914</v>
          </cell>
          <cell r="H7315">
            <v>-1.14859712762742</v>
          </cell>
          <cell r="I7315">
            <v>-0.328243367202369</v>
          </cell>
        </row>
        <row r="7316">
          <cell r="A7316" t="str">
            <v>MSTRG.50731.1</v>
          </cell>
          <cell r="B7316">
            <v>0.17596532302937</v>
          </cell>
          <cell r="C7316">
            <v>0.874852073320085</v>
          </cell>
          <cell r="D7316">
            <v>0.728648398600483</v>
          </cell>
          <cell r="E7316">
            <v>0.258369394968628</v>
          </cell>
          <cell r="F7316">
            <v>-0.342561414105449</v>
          </cell>
          <cell r="G7316">
            <v>-0.0759477755182299</v>
          </cell>
          <cell r="H7316">
            <v>-0.0791792684454231</v>
          </cell>
          <cell r="I7316">
            <v>0.328543206508968</v>
          </cell>
        </row>
        <row r="7317">
          <cell r="A7317" t="str">
            <v>MSTRG.50732.1</v>
          </cell>
          <cell r="B7317">
            <v>0.399193720386856</v>
          </cell>
          <cell r="C7317">
            <v>0.257162148382904</v>
          </cell>
          <cell r="D7317">
            <v>0.234797690089047</v>
          </cell>
          <cell r="E7317">
            <v>0.108473751583879</v>
          </cell>
          <cell r="F7317">
            <v>-0.183751557999364</v>
          </cell>
          <cell r="G7317">
            <v>-0.463241345097243</v>
          </cell>
          <cell r="H7317">
            <v>-0.29807906939499</v>
          </cell>
          <cell r="I7317">
            <v>0.423735375160305</v>
          </cell>
        </row>
        <row r="7318">
          <cell r="A7318" t="str">
            <v>MSTRG.50736.1</v>
          </cell>
          <cell r="B7318">
            <v>0.454574043706256</v>
          </cell>
          <cell r="C7318">
            <v>0.971297804152389</v>
          </cell>
          <cell r="D7318">
            <v>0.688786384255791</v>
          </cell>
          <cell r="E7318">
            <v>0.448772737749607</v>
          </cell>
          <cell r="F7318">
            <v>-0.402504310646849</v>
          </cell>
          <cell r="G7318">
            <v>-0.0271262849626131</v>
          </cell>
          <cell r="H7318">
            <v>-0.19591925284557</v>
          </cell>
          <cell r="I7318">
            <v>-0.257094748764946</v>
          </cell>
        </row>
        <row r="7319">
          <cell r="A7319" t="str">
            <v>MSTRG.50743.1</v>
          </cell>
          <cell r="B7319">
            <v>0.66720790435029</v>
          </cell>
          <cell r="C7319">
            <v>0.713532973911242</v>
          </cell>
          <cell r="D7319">
            <v>0.173502210451653</v>
          </cell>
          <cell r="E7319">
            <v>0.280252640795951</v>
          </cell>
          <cell r="F7319">
            <v>-0.154354774966203</v>
          </cell>
          <cell r="G7319">
            <v>-0.149374889307911</v>
          </cell>
          <cell r="H7319">
            <v>-0.660835412617651</v>
          </cell>
          <cell r="I7319">
            <v>0.376817420706128</v>
          </cell>
        </row>
        <row r="7320">
          <cell r="A7320" t="str">
            <v>MSTRG.50750.1</v>
          </cell>
          <cell r="B7320">
            <v>0.729267011785129</v>
          </cell>
          <cell r="C7320">
            <v>0.4303393295638</v>
          </cell>
          <cell r="D7320">
            <v>0.266793358508528</v>
          </cell>
          <cell r="E7320">
            <v>0.145349329147382</v>
          </cell>
          <cell r="F7320">
            <v>-0.199516573251312</v>
          </cell>
          <cell r="G7320">
            <v>-0.429442233650573</v>
          </cell>
          <cell r="H7320">
            <v>-0.470028176374018</v>
          </cell>
          <cell r="I7320">
            <v>0.469182064177055</v>
          </cell>
        </row>
        <row r="7321">
          <cell r="A7321" t="str">
            <v>MSTRG.50759.1</v>
          </cell>
          <cell r="B7321">
            <v>0.321069358559022</v>
          </cell>
          <cell r="C7321">
            <v>0.878784015040477</v>
          </cell>
          <cell r="D7321">
            <v>0.337244019266727</v>
          </cell>
          <cell r="E7321">
            <v>0.389966898103838</v>
          </cell>
          <cell r="F7321">
            <v>-0.727195441130174</v>
          </cell>
          <cell r="G7321">
            <v>-0.117208499996124</v>
          </cell>
          <cell r="H7321">
            <v>-0.74467081628031</v>
          </cell>
          <cell r="I7321">
            <v>0.493018049203318</v>
          </cell>
        </row>
        <row r="7322">
          <cell r="A7322" t="str">
            <v>MSTRG.50761.1</v>
          </cell>
          <cell r="B7322">
            <v>0.572266250519566</v>
          </cell>
          <cell r="C7322">
            <v>0.620518440491745</v>
          </cell>
          <cell r="D7322">
            <v>0.960504341879212</v>
          </cell>
          <cell r="E7322">
            <v>0.888614182562819</v>
          </cell>
          <cell r="F7322">
            <v>-0.114335238585526</v>
          </cell>
          <cell r="G7322">
            <v>0.190475115560959</v>
          </cell>
          <cell r="H7322">
            <v>-0.0126963105730524</v>
          </cell>
          <cell r="I7322">
            <v>-0.0270486006117304</v>
          </cell>
        </row>
        <row r="7323">
          <cell r="A7323" t="str">
            <v>MSTRG.50775.1</v>
          </cell>
          <cell r="B7323">
            <v>0.238137611168978</v>
          </cell>
          <cell r="C7323">
            <v>0.862087379391843</v>
          </cell>
          <cell r="D7323">
            <v>0.303760889938314</v>
          </cell>
          <cell r="E7323">
            <v>0.103139256413214</v>
          </cell>
          <cell r="F7323">
            <v>-4.12245866537892</v>
          </cell>
          <cell r="G7323">
            <v>0.225853792640408</v>
          </cell>
          <cell r="H7323">
            <v>-2.46151897124727</v>
          </cell>
          <cell r="I7323">
            <v>-1.37365802881964</v>
          </cell>
        </row>
        <row r="7324">
          <cell r="A7324" t="str">
            <v>MSTRG.50784.1</v>
          </cell>
          <cell r="B7324">
            <v>0.00455420587780657</v>
          </cell>
          <cell r="C7324">
            <v>0.185099880549926</v>
          </cell>
          <cell r="D7324">
            <v>0.242613200347704</v>
          </cell>
          <cell r="E7324">
            <v>0.934659554689922</v>
          </cell>
          <cell r="F7324">
            <v>-0.804626367021559</v>
          </cell>
          <cell r="G7324">
            <v>-0.365507784725073</v>
          </cell>
          <cell r="H7324">
            <v>-0.329310700081768</v>
          </cell>
          <cell r="I7324">
            <v>-0.0292198016917237</v>
          </cell>
        </row>
        <row r="7325">
          <cell r="A7325" t="str">
            <v>MSTRG.50785.1</v>
          </cell>
          <cell r="B7325">
            <v>0.343999196107774</v>
          </cell>
          <cell r="C7325">
            <v>0.900065877120183</v>
          </cell>
          <cell r="D7325">
            <v>0.572103264252195</v>
          </cell>
          <cell r="E7325">
            <v>0.868943587776795</v>
          </cell>
          <cell r="F7325">
            <v>0.243815386653275</v>
          </cell>
          <cell r="G7325">
            <v>0.0229551919728733</v>
          </cell>
          <cell r="H7325">
            <v>0.299953712936487</v>
          </cell>
          <cell r="I7325">
            <v>-0.0447112887583521</v>
          </cell>
        </row>
        <row r="7326">
          <cell r="A7326" t="str">
            <v>MSTRG.50793.1</v>
          </cell>
          <cell r="B7326">
            <v>0.282523440201079</v>
          </cell>
          <cell r="C7326">
            <v>0.158493173825876</v>
          </cell>
          <cell r="D7326">
            <v>0.487553124261113</v>
          </cell>
          <cell r="E7326">
            <v>0.226260096977581</v>
          </cell>
          <cell r="F7326">
            <v>-0.27901104135074</v>
          </cell>
          <cell r="G7326">
            <v>-0.440794996857767</v>
          </cell>
          <cell r="H7326">
            <v>-0.18893710416177</v>
          </cell>
          <cell r="I7326">
            <v>0.580166313005058</v>
          </cell>
        </row>
        <row r="7327">
          <cell r="A7327" t="str">
            <v>MSTRG.50796.1</v>
          </cell>
          <cell r="B7327">
            <v>0.166705623141142</v>
          </cell>
          <cell r="C7327">
            <v>0.500643130002517</v>
          </cell>
          <cell r="D7327">
            <v>0.433416337710525</v>
          </cell>
          <cell r="E7327">
            <v>0.62501328474811</v>
          </cell>
          <cell r="F7327">
            <v>-1.12212453098576</v>
          </cell>
          <cell r="G7327">
            <v>-0.386652589341094</v>
          </cell>
          <cell r="H7327">
            <v>-0.460447431734274</v>
          </cell>
          <cell r="I7327">
            <v>0.214574456211634</v>
          </cell>
        </row>
        <row r="7328">
          <cell r="A7328" t="str">
            <v>MSTRG.50800.1</v>
          </cell>
          <cell r="B7328">
            <v>0.394783713635356</v>
          </cell>
          <cell r="C7328">
            <v>0.0894760359088812</v>
          </cell>
          <cell r="D7328">
            <v>0.187055893435353</v>
          </cell>
          <cell r="E7328">
            <v>0.561391834043943</v>
          </cell>
          <cell r="F7328">
            <v>-0.314982679763047</v>
          </cell>
          <cell r="G7328">
            <v>-0.766290617081078</v>
          </cell>
          <cell r="H7328">
            <v>-0.507458685778506</v>
          </cell>
          <cell r="I7328">
            <v>0.280643164896667</v>
          </cell>
        </row>
        <row r="7329">
          <cell r="A7329" t="str">
            <v>MSTRG.50803.1</v>
          </cell>
          <cell r="B7329">
            <v>0.182204254678341</v>
          </cell>
          <cell r="C7329">
            <v>0.932353515817833</v>
          </cell>
          <cell r="D7329">
            <v>0.433667117560448</v>
          </cell>
          <cell r="E7329">
            <v>0.913995021127817</v>
          </cell>
          <cell r="F7329">
            <v>-0.555968488358189</v>
          </cell>
          <cell r="G7329">
            <v>0.0622629969774746</v>
          </cell>
          <cell r="H7329">
            <v>-0.237917858061797</v>
          </cell>
          <cell r="I7329">
            <v>-0.0415343186618158</v>
          </cell>
        </row>
        <row r="7330">
          <cell r="A7330" t="str">
            <v>MSTRG.50806.1</v>
          </cell>
          <cell r="B7330">
            <v>0.639959891735658</v>
          </cell>
          <cell r="C7330">
            <v>0.834477135180523</v>
          </cell>
          <cell r="D7330">
            <v>0.162856846375632</v>
          </cell>
          <cell r="E7330">
            <v>0.442114162931451</v>
          </cell>
          <cell r="F7330">
            <v>-0.0877084668767476</v>
          </cell>
          <cell r="G7330">
            <v>0.06549335219237</v>
          </cell>
          <cell r="H7330">
            <v>0.211162269696285</v>
          </cell>
          <cell r="I7330">
            <v>0.219320179166868</v>
          </cell>
        </row>
        <row r="7331">
          <cell r="A7331" t="str">
            <v>MSTRG.50807.1</v>
          </cell>
          <cell r="B7331">
            <v>0.360547265957455</v>
          </cell>
          <cell r="C7331">
            <v>0.763713208894822</v>
          </cell>
          <cell r="D7331">
            <v>0.677563783043234</v>
          </cell>
          <cell r="E7331">
            <v>0.311006384815909</v>
          </cell>
          <cell r="F7331">
            <v>-0.492310566814029</v>
          </cell>
          <cell r="G7331">
            <v>-0.216210044059642</v>
          </cell>
          <cell r="H7331">
            <v>-0.296315754130069</v>
          </cell>
          <cell r="I7331">
            <v>0.62500964923025</v>
          </cell>
        </row>
        <row r="7332">
          <cell r="A7332" t="str">
            <v>MSTRG.50812.1</v>
          </cell>
          <cell r="B7332">
            <v>0.999333990239422</v>
          </cell>
          <cell r="C7332">
            <v>0.870286100259846</v>
          </cell>
          <cell r="D7332">
            <v>0.106858718522229</v>
          </cell>
          <cell r="E7332">
            <v>0.270768985379506</v>
          </cell>
          <cell r="F7332">
            <v>0.000326653693919523</v>
          </cell>
          <cell r="G7332">
            <v>-0.0861609582335756</v>
          </cell>
          <cell r="H7332">
            <v>-0.89135233593404</v>
          </cell>
          <cell r="I7332">
            <v>0.47955562712542</v>
          </cell>
        </row>
        <row r="7333">
          <cell r="A7333" t="str">
            <v>MSTRG.50813.1</v>
          </cell>
          <cell r="B7333">
            <v>0.493154302324619</v>
          </cell>
          <cell r="C7333">
            <v>0.818767571773273</v>
          </cell>
          <cell r="D7333">
            <v>0.696822142918193</v>
          </cell>
          <cell r="E7333">
            <v>0.514733139628954</v>
          </cell>
          <cell r="F7333">
            <v>-0.346946205474789</v>
          </cell>
          <cell r="G7333">
            <v>0.0814675226204331</v>
          </cell>
          <cell r="H7333">
            <v>-0.119639847340346</v>
          </cell>
          <cell r="I7333">
            <v>-0.284918657416483</v>
          </cell>
        </row>
        <row r="7334">
          <cell r="A7334" t="str">
            <v>MSTRG.50822.1</v>
          </cell>
          <cell r="B7334">
            <v>0.443819612408325</v>
          </cell>
          <cell r="C7334">
            <v>0.6702429063004</v>
          </cell>
          <cell r="D7334">
            <v>0.462276959900961</v>
          </cell>
          <cell r="E7334">
            <v>0.906706190179685</v>
          </cell>
          <cell r="F7334">
            <v>-0.711831932680738</v>
          </cell>
          <cell r="G7334">
            <v>-0.379042718041886</v>
          </cell>
          <cell r="H7334">
            <v>-0.763213260542813</v>
          </cell>
          <cell r="I7334">
            <v>-0.0224816465981306</v>
          </cell>
        </row>
        <row r="7335">
          <cell r="A7335" t="str">
            <v>MSTRG.50824.1</v>
          </cell>
          <cell r="B7335">
            <v>0.948773385096281</v>
          </cell>
          <cell r="C7335">
            <v>0.725401579060194</v>
          </cell>
          <cell r="D7335">
            <v>0.505714448761159</v>
          </cell>
          <cell r="E7335">
            <v>0.160449237110116</v>
          </cell>
          <cell r="F7335">
            <v>0.0812918165927148</v>
          </cell>
          <cell r="G7335">
            <v>-0.37355783045448</v>
          </cell>
          <cell r="H7335">
            <v>0.57877161996758</v>
          </cell>
          <cell r="I7335">
            <v>1.33452923675527</v>
          </cell>
        </row>
        <row r="7336">
          <cell r="A7336" t="str">
            <v>MSTRG.50827.1</v>
          </cell>
          <cell r="B7336">
            <v>0.528574996375883</v>
          </cell>
          <cell r="C7336">
            <v>0.117539937434848</v>
          </cell>
          <cell r="D7336">
            <v>0.248887052789948</v>
          </cell>
          <cell r="E7336">
            <v>0.607846883556712</v>
          </cell>
          <cell r="F7336">
            <v>-0.221679259474657</v>
          </cell>
          <cell r="G7336">
            <v>-0.718851809016309</v>
          </cell>
          <cell r="H7336">
            <v>-0.440216437274713</v>
          </cell>
          <cell r="I7336">
            <v>0.256547381121903</v>
          </cell>
        </row>
        <row r="7337">
          <cell r="A7337" t="str">
            <v>MSTRG.50829.1</v>
          </cell>
          <cell r="B7337">
            <v>0.244606784549375</v>
          </cell>
          <cell r="C7337">
            <v>0.452089342474422</v>
          </cell>
          <cell r="D7337">
            <v>0.616732566059928</v>
          </cell>
          <cell r="E7337">
            <v>0.992085061518627</v>
          </cell>
          <cell r="F7337">
            <v>-0.473971466696459</v>
          </cell>
          <cell r="G7337">
            <v>0.270923866779444</v>
          </cell>
          <cell r="H7337">
            <v>-0.181301930724561</v>
          </cell>
          <cell r="I7337">
            <v>0.0031786816260968</v>
          </cell>
        </row>
        <row r="7338">
          <cell r="A7338" t="str">
            <v>MSTRG.50834.1</v>
          </cell>
          <cell r="B7338">
            <v>0.462448369426878</v>
          </cell>
          <cell r="C7338">
            <v>0.834910770457494</v>
          </cell>
          <cell r="D7338">
            <v>0.435085984912081</v>
          </cell>
          <cell r="E7338">
            <v>0.439438522425883</v>
          </cell>
          <cell r="F7338">
            <v>-0.473481853671868</v>
          </cell>
          <cell r="G7338">
            <v>-0.178880770345317</v>
          </cell>
          <cell r="H7338">
            <v>-0.416068436178324</v>
          </cell>
          <cell r="I7338">
            <v>0.327478976839966</v>
          </cell>
        </row>
        <row r="7339">
          <cell r="A7339" t="str">
            <v>MSTRG.50835.1</v>
          </cell>
          <cell r="B7339">
            <v>0.235081434986943</v>
          </cell>
          <cell r="C7339">
            <v>0.624022108654234</v>
          </cell>
          <cell r="D7339">
            <v>0.218559016183665</v>
          </cell>
          <cell r="E7339">
            <v>0.514342093110204</v>
          </cell>
          <cell r="F7339">
            <v>-0.527445792508239</v>
          </cell>
          <cell r="G7339">
            <v>-0.252539242582454</v>
          </cell>
          <cell r="H7339">
            <v>-0.550708391966821</v>
          </cell>
          <cell r="I7339">
            <v>0.261932741690206</v>
          </cell>
        </row>
        <row r="7340">
          <cell r="A7340" t="str">
            <v>MSTRG.50839.1</v>
          </cell>
          <cell r="B7340">
            <v>0.151232343164867</v>
          </cell>
          <cell r="C7340">
            <v>0.36479316433196</v>
          </cell>
          <cell r="D7340">
            <v>0.122188659968783</v>
          </cell>
          <cell r="E7340">
            <v>0.853767701265123</v>
          </cell>
          <cell r="F7340">
            <v>-0.985441089962453</v>
          </cell>
          <cell r="G7340">
            <v>-0.517372281074591</v>
          </cell>
          <cell r="H7340">
            <v>-1.08118823509306</v>
          </cell>
          <cell r="I7340">
            <v>0.0767313091870666</v>
          </cell>
        </row>
        <row r="7341">
          <cell r="A7341" t="str">
            <v>MSTRG.5084.1</v>
          </cell>
          <cell r="B7341">
            <v>0.20327580238818</v>
          </cell>
          <cell r="C7341">
            <v>0.788672508867812</v>
          </cell>
          <cell r="D7341">
            <v>0.599141650928726</v>
          </cell>
          <cell r="E7341">
            <v>0.318744103000881</v>
          </cell>
          <cell r="F7341">
            <v>-1.08784394469199</v>
          </cell>
          <cell r="G7341">
            <v>-0.221040271321297</v>
          </cell>
          <cell r="H7341">
            <v>-0.285635552645683</v>
          </cell>
          <cell r="I7341">
            <v>0.498120215078969</v>
          </cell>
        </row>
        <row r="7342">
          <cell r="A7342" t="str">
            <v>MSTRG.50841.1</v>
          </cell>
          <cell r="B7342">
            <v>0.528455260304406</v>
          </cell>
          <cell r="C7342">
            <v>0.170952399101914</v>
          </cell>
          <cell r="D7342">
            <v>0.0902515350827307</v>
          </cell>
          <cell r="E7342">
            <v>0.470025382205632</v>
          </cell>
          <cell r="F7342">
            <v>-0.223078943770064</v>
          </cell>
          <cell r="G7342">
            <v>-0.626859021080678</v>
          </cell>
          <cell r="H7342">
            <v>-1.44269269722104</v>
          </cell>
          <cell r="I7342">
            <v>0.141947354960455</v>
          </cell>
        </row>
        <row r="7343">
          <cell r="A7343" t="str">
            <v>MSTRG.50846.1</v>
          </cell>
          <cell r="B7343">
            <v>0.679502346012751</v>
          </cell>
          <cell r="C7343">
            <v>0.540622848933478</v>
          </cell>
          <cell r="D7343">
            <v>0.140209539402244</v>
          </cell>
          <cell r="E7343">
            <v>0.660098971719249</v>
          </cell>
          <cell r="F7343">
            <v>-0.186418044417005</v>
          </cell>
          <cell r="G7343">
            <v>-0.419309268380053</v>
          </cell>
          <cell r="H7343">
            <v>-0.750966719262094</v>
          </cell>
          <cell r="I7343">
            <v>0.16926547699402</v>
          </cell>
        </row>
        <row r="7344">
          <cell r="A7344" t="str">
            <v>MSTRG.50850.1</v>
          </cell>
          <cell r="B7344">
            <v>0.653814105442737</v>
          </cell>
          <cell r="C7344">
            <v>0.622088070523561</v>
          </cell>
          <cell r="D7344">
            <v>0.0770453112876264</v>
          </cell>
          <cell r="E7344">
            <v>0.602949005647987</v>
          </cell>
          <cell r="F7344">
            <v>-0.314360204302632</v>
          </cell>
          <cell r="G7344">
            <v>-0.344630253803912</v>
          </cell>
          <cell r="H7344">
            <v>-1.32365457305136</v>
          </cell>
          <cell r="I7344">
            <v>0.30115652634481</v>
          </cell>
        </row>
        <row r="7345">
          <cell r="A7345" t="str">
            <v>MSTRG.50851.1</v>
          </cell>
          <cell r="B7345">
            <v>0.467755213510791</v>
          </cell>
          <cell r="C7345">
            <v>0.568729985155383</v>
          </cell>
          <cell r="D7345">
            <v>0.29798785416024</v>
          </cell>
          <cell r="E7345">
            <v>0.377183142592156</v>
          </cell>
          <cell r="F7345">
            <v>-0.278647985347721</v>
          </cell>
          <cell r="G7345">
            <v>-0.273612672622556</v>
          </cell>
          <cell r="H7345">
            <v>-0.477702416843807</v>
          </cell>
          <cell r="I7345">
            <v>0.266462092029352</v>
          </cell>
        </row>
        <row r="7346">
          <cell r="A7346" t="str">
            <v>MSTRG.50853.1</v>
          </cell>
          <cell r="B7346">
            <v>0.85074308975604</v>
          </cell>
          <cell r="C7346">
            <v>0.388714857842462</v>
          </cell>
          <cell r="D7346">
            <v>0.805911064592027</v>
          </cell>
          <cell r="E7346">
            <v>0.255040195194291</v>
          </cell>
          <cell r="F7346">
            <v>0.0928609288068654</v>
          </cell>
          <cell r="G7346">
            <v>0.472221467253692</v>
          </cell>
          <cell r="H7346">
            <v>0.121690724531681</v>
          </cell>
          <cell r="I7346">
            <v>0.638187664251762</v>
          </cell>
        </row>
        <row r="7347">
          <cell r="A7347" t="str">
            <v>MSTRG.50860.1</v>
          </cell>
          <cell r="B7347">
            <v>0.0389652819865092</v>
          </cell>
          <cell r="C7347">
            <v>0.334274163773803</v>
          </cell>
          <cell r="D7347">
            <v>0.163551898950292</v>
          </cell>
          <cell r="E7347">
            <v>0.533087444822496</v>
          </cell>
          <cell r="F7347">
            <v>-1.70948781413837</v>
          </cell>
          <cell r="G7347">
            <v>-0.549980096392952</v>
          </cell>
          <cell r="H7347">
            <v>-0.866112388702657</v>
          </cell>
          <cell r="I7347">
            <v>0.352899128330258</v>
          </cell>
        </row>
        <row r="7348">
          <cell r="A7348" t="str">
            <v>MSTRG.50861.1</v>
          </cell>
          <cell r="B7348">
            <v>0.0858467830424952</v>
          </cell>
          <cell r="C7348">
            <v>0.475461489024879</v>
          </cell>
          <cell r="D7348">
            <v>0.0859630397235169</v>
          </cell>
          <cell r="E7348">
            <v>0.624583704801167</v>
          </cell>
          <cell r="F7348">
            <v>-0.720856917548931</v>
          </cell>
          <cell r="G7348">
            <v>0.294527305275917</v>
          </cell>
          <cell r="H7348">
            <v>-0.765656070950953</v>
          </cell>
          <cell r="I7348">
            <v>0.0719108741076293</v>
          </cell>
        </row>
        <row r="7349">
          <cell r="A7349" t="str">
            <v>MSTRG.50862.1</v>
          </cell>
          <cell r="B7349">
            <v>0.339051092614477</v>
          </cell>
          <cell r="C7349">
            <v>0.658588594056387</v>
          </cell>
          <cell r="D7349">
            <v>0.412733099402647</v>
          </cell>
          <cell r="E7349">
            <v>0.27563100501171</v>
          </cell>
          <cell r="F7349">
            <v>-0.313403131456821</v>
          </cell>
          <cell r="G7349">
            <v>0.134166507388875</v>
          </cell>
          <cell r="H7349">
            <v>-0.236778138645388</v>
          </cell>
          <cell r="I7349">
            <v>0.472516355298668</v>
          </cell>
        </row>
        <row r="7350">
          <cell r="A7350" t="str">
            <v>MSTRG.50864.1</v>
          </cell>
          <cell r="B7350">
            <v>0.262556295282342</v>
          </cell>
          <cell r="C7350">
            <v>0.572392263082419</v>
          </cell>
          <cell r="D7350">
            <v>0.196208053545316</v>
          </cell>
          <cell r="E7350">
            <v>0.620372139122932</v>
          </cell>
          <cell r="F7350">
            <v>-0.620633604007354</v>
          </cell>
          <cell r="G7350">
            <v>-0.497017439666583</v>
          </cell>
          <cell r="H7350">
            <v>-0.965026703887801</v>
          </cell>
          <cell r="I7350">
            <v>0.249480452073328</v>
          </cell>
        </row>
        <row r="7351">
          <cell r="A7351" t="str">
            <v>MSTRG.50864.2</v>
          </cell>
          <cell r="B7351">
            <v>0.669107522739989</v>
          </cell>
          <cell r="C7351">
            <v>0.739886119136098</v>
          </cell>
          <cell r="D7351">
            <v>0.154257256427683</v>
          </cell>
          <cell r="E7351">
            <v>0.880810557014967</v>
          </cell>
          <cell r="F7351">
            <v>0.258735991673537</v>
          </cell>
          <cell r="G7351">
            <v>-0.144058311687239</v>
          </cell>
          <cell r="H7351">
            <v>-0.691596630834108</v>
          </cell>
          <cell r="I7351">
            <v>0.125076362567689</v>
          </cell>
        </row>
        <row r="7352">
          <cell r="A7352" t="str">
            <v>MSTRG.50876.1</v>
          </cell>
          <cell r="B7352">
            <v>0.328230435020648</v>
          </cell>
          <cell r="C7352">
            <v>0.0744315403199717</v>
          </cell>
          <cell r="D7352">
            <v>0.0895526779753676</v>
          </cell>
          <cell r="E7352">
            <v>0.675714531585048</v>
          </cell>
          <cell r="F7352">
            <v>0.361327300984628</v>
          </cell>
          <cell r="G7352">
            <v>0.755884890721651</v>
          </cell>
          <cell r="H7352">
            <v>0.563358180236794</v>
          </cell>
          <cell r="I7352">
            <v>-0.17344007968377</v>
          </cell>
        </row>
        <row r="7353">
          <cell r="A7353" t="str">
            <v>MSTRG.50880.1</v>
          </cell>
          <cell r="B7353">
            <v>0.329735877825813</v>
          </cell>
          <cell r="C7353">
            <v>0.018658089065398</v>
          </cell>
          <cell r="D7353">
            <v>0.0347447689286399</v>
          </cell>
          <cell r="E7353">
            <v>0.559645783002303</v>
          </cell>
          <cell r="F7353">
            <v>-0.371392398233699</v>
          </cell>
          <cell r="G7353">
            <v>-2.08621493299042</v>
          </cell>
          <cell r="H7353">
            <v>-1.44902310953671</v>
          </cell>
          <cell r="I7353">
            <v>0.439071897320568</v>
          </cell>
        </row>
        <row r="7354">
          <cell r="A7354" t="str">
            <v>MSTRG.50888.1</v>
          </cell>
          <cell r="B7354">
            <v>0.834003435521033</v>
          </cell>
          <cell r="C7354">
            <v>0.0460980563597115</v>
          </cell>
          <cell r="D7354">
            <v>0.464176602028976</v>
          </cell>
          <cell r="E7354">
            <v>0.701533755353286</v>
          </cell>
          <cell r="F7354">
            <v>-0.0144200122317175</v>
          </cell>
          <cell r="G7354">
            <v>0.506133250174668</v>
          </cell>
          <cell r="H7354">
            <v>0.202335717914278</v>
          </cell>
          <cell r="I7354">
            <v>0.131099676107745</v>
          </cell>
        </row>
        <row r="7355">
          <cell r="A7355" t="str">
            <v>MSTRG.50891.1</v>
          </cell>
          <cell r="B7355">
            <v>0.0126976383303803</v>
          </cell>
          <cell r="C7355">
            <v>0.0882807553214499</v>
          </cell>
          <cell r="D7355">
            <v>0.0316059105041781</v>
          </cell>
          <cell r="E7355">
            <v>0.558967420809826</v>
          </cell>
          <cell r="F7355">
            <v>-2.30307086149998</v>
          </cell>
          <cell r="G7355">
            <v>-0.932607090943196</v>
          </cell>
          <cell r="H7355">
            <v>-1.8491819798074</v>
          </cell>
          <cell r="I7355">
            <v>0.709865952782577</v>
          </cell>
        </row>
        <row r="7356">
          <cell r="A7356" t="str">
            <v>MSTRG.50893.1</v>
          </cell>
          <cell r="B7356">
            <v>0.615754752957677</v>
          </cell>
          <cell r="C7356">
            <v>0.715816624337044</v>
          </cell>
          <cell r="D7356">
            <v>0.242426609907399</v>
          </cell>
          <cell r="E7356">
            <v>0.394350263850734</v>
          </cell>
          <cell r="F7356">
            <v>-0.420175101400608</v>
          </cell>
          <cell r="G7356">
            <v>-0.268039662797697</v>
          </cell>
          <cell r="H7356">
            <v>-0.883575520051203</v>
          </cell>
          <cell r="I7356">
            <v>0.429107041967767</v>
          </cell>
        </row>
        <row r="7357">
          <cell r="A7357" t="str">
            <v>MSTRG.50894.1</v>
          </cell>
          <cell r="B7357">
            <v>0.235988745739695</v>
          </cell>
          <cell r="C7357">
            <v>0.767782108325287</v>
          </cell>
          <cell r="D7357">
            <v>0.166545814801021</v>
          </cell>
          <cell r="E7357">
            <v>0.939894036272408</v>
          </cell>
          <cell r="F7357">
            <v>-0.751194908334248</v>
          </cell>
          <cell r="G7357">
            <v>-0.225817278283574</v>
          </cell>
          <cell r="H7357">
            <v>-0.796085505627394</v>
          </cell>
          <cell r="I7357">
            <v>0.0357601664648199</v>
          </cell>
        </row>
        <row r="7358">
          <cell r="A7358" t="str">
            <v>MSTRG.50895.1</v>
          </cell>
          <cell r="B7358">
            <v>0.0135332282570053</v>
          </cell>
          <cell r="C7358">
            <v>0.00249859942683585</v>
          </cell>
          <cell r="D7358">
            <v>0.00674767762807386</v>
          </cell>
          <cell r="E7358">
            <v>0.0888619449565658</v>
          </cell>
          <cell r="F7358">
            <v>-1.33014903168067</v>
          </cell>
          <cell r="G7358">
            <v>-2.92287043021743</v>
          </cell>
          <cell r="H7358">
            <v>-2.05572836319813</v>
          </cell>
          <cell r="I7358">
            <v>-0.658251484240724</v>
          </cell>
        </row>
        <row r="7359">
          <cell r="A7359" t="str">
            <v>MSTRG.50899.1</v>
          </cell>
          <cell r="B7359">
            <v>0.608559057856211</v>
          </cell>
          <cell r="C7359">
            <v>0.970109816448395</v>
          </cell>
          <cell r="D7359">
            <v>0.427924774237</v>
          </cell>
          <cell r="E7359">
            <v>0.464433944169311</v>
          </cell>
          <cell r="F7359">
            <v>-0.145215058091881</v>
          </cell>
          <cell r="G7359">
            <v>0.0151987591164416</v>
          </cell>
          <cell r="H7359">
            <v>-0.215105522402396</v>
          </cell>
          <cell r="I7359">
            <v>0.350270761041054</v>
          </cell>
        </row>
        <row r="7360">
          <cell r="A7360" t="str">
            <v>MSTRG.50904.1</v>
          </cell>
          <cell r="B7360">
            <v>0.325432606907266</v>
          </cell>
          <cell r="C7360">
            <v>0.720209764752146</v>
          </cell>
          <cell r="D7360">
            <v>0.242609152681173</v>
          </cell>
          <cell r="E7360">
            <v>0.173485321789344</v>
          </cell>
          <cell r="F7360">
            <v>-0.90771772966659</v>
          </cell>
          <cell r="G7360">
            <v>-0.351680588428754</v>
          </cell>
          <cell r="H7360">
            <v>-0.93753083392424</v>
          </cell>
          <cell r="I7360">
            <v>0.742883032527477</v>
          </cell>
        </row>
        <row r="7361">
          <cell r="A7361" t="str">
            <v>MSTRG.50905.1</v>
          </cell>
          <cell r="B7361">
            <v>0.597315366139298</v>
          </cell>
          <cell r="C7361">
            <v>0.907262427239151</v>
          </cell>
          <cell r="D7361">
            <v>0.344315355399843</v>
          </cell>
          <cell r="E7361">
            <v>0.489490948122519</v>
          </cell>
          <cell r="F7361">
            <v>-0.374902014253715</v>
          </cell>
          <cell r="G7361">
            <v>-0.0842858775596438</v>
          </cell>
          <cell r="H7361">
            <v>-0.500940407040222</v>
          </cell>
          <cell r="I7361">
            <v>0.46176734763546</v>
          </cell>
        </row>
        <row r="7362">
          <cell r="A7362" t="str">
            <v>MSTRG.50914.1</v>
          </cell>
          <cell r="B7362">
            <v>0.891491417930246</v>
          </cell>
          <cell r="C7362">
            <v>0.154275906895964</v>
          </cell>
          <cell r="D7362">
            <v>0.536657780977186</v>
          </cell>
          <cell r="E7362">
            <v>0.236071548384563</v>
          </cell>
          <cell r="F7362">
            <v>-0.0139040375380264</v>
          </cell>
          <cell r="G7362">
            <v>-0.368379572468499</v>
          </cell>
          <cell r="H7362">
            <v>-0.174777926842109</v>
          </cell>
          <cell r="I7362">
            <v>0.323152237847356</v>
          </cell>
        </row>
        <row r="7363">
          <cell r="A7363" t="str">
            <v>MSTRG.50917.1</v>
          </cell>
          <cell r="B7363">
            <v>0.363500644428006</v>
          </cell>
          <cell r="C7363">
            <v>0.64688712738996</v>
          </cell>
          <cell r="D7363">
            <v>0.100374329047522</v>
          </cell>
          <cell r="E7363">
            <v>0.417033130206051</v>
          </cell>
          <cell r="F7363">
            <v>-0.750827957743315</v>
          </cell>
          <cell r="G7363">
            <v>-0.444363357338398</v>
          </cell>
          <cell r="H7363">
            <v>-0.758256220138391</v>
          </cell>
          <cell r="I7363">
            <v>0.540571721946818</v>
          </cell>
        </row>
        <row r="7364">
          <cell r="A7364" t="str">
            <v>MSTRG.50918.1</v>
          </cell>
          <cell r="B7364">
            <v>0.359092202939291</v>
          </cell>
          <cell r="C7364">
            <v>0.861439423227772</v>
          </cell>
          <cell r="D7364">
            <v>0.30988393237831</v>
          </cell>
          <cell r="E7364">
            <v>0.495032079222341</v>
          </cell>
          <cell r="F7364">
            <v>-0.173622654067387</v>
          </cell>
          <cell r="G7364">
            <v>-0.0783329979927949</v>
          </cell>
          <cell r="H7364">
            <v>-0.310161949268479</v>
          </cell>
          <cell r="I7364">
            <v>-0.185288206148017</v>
          </cell>
        </row>
        <row r="7365">
          <cell r="A7365" t="str">
            <v>MSTRG.50920.1</v>
          </cell>
          <cell r="B7365">
            <v>0.291684450103729</v>
          </cell>
          <cell r="C7365">
            <v>0.70244090795428</v>
          </cell>
          <cell r="D7365">
            <v>0.431267526005607</v>
          </cell>
          <cell r="E7365">
            <v>0.754054814714727</v>
          </cell>
          <cell r="F7365">
            <v>-1.07736235905116</v>
          </cell>
          <cell r="G7365">
            <v>-0.415242136429704</v>
          </cell>
          <cell r="H7365">
            <v>-0.639827414123826</v>
          </cell>
          <cell r="I7365">
            <v>0.179961571842286</v>
          </cell>
        </row>
        <row r="7366">
          <cell r="A7366" t="str">
            <v>MSTRG.50921.1</v>
          </cell>
          <cell r="B7366">
            <v>0.619377945302352</v>
          </cell>
          <cell r="C7366">
            <v>0.268585016028435</v>
          </cell>
          <cell r="D7366">
            <v>0.90258597553155</v>
          </cell>
          <cell r="E7366">
            <v>0.394149682717818</v>
          </cell>
          <cell r="F7366">
            <v>-0.374155719335524</v>
          </cell>
          <cell r="G7366">
            <v>1.03705829270661</v>
          </cell>
          <cell r="H7366">
            <v>0.0935432092267947</v>
          </cell>
          <cell r="I7366">
            <v>-0.434172145310381</v>
          </cell>
        </row>
        <row r="7367">
          <cell r="A7367" t="str">
            <v>MSTRG.50925.1</v>
          </cell>
          <cell r="B7367">
            <v>0.50754086927451</v>
          </cell>
          <cell r="C7367">
            <v>0.980603069154959</v>
          </cell>
          <cell r="D7367">
            <v>0.599894043766189</v>
          </cell>
          <cell r="E7367">
            <v>0.537260471487454</v>
          </cell>
          <cell r="F7367">
            <v>-0.885904162883682</v>
          </cell>
          <cell r="G7367">
            <v>0.0309441898873953</v>
          </cell>
          <cell r="H7367">
            <v>-0.494812505074642</v>
          </cell>
          <cell r="I7367">
            <v>0.434093310150657</v>
          </cell>
        </row>
        <row r="7368">
          <cell r="A7368" t="str">
            <v>MSTRG.50929.1</v>
          </cell>
          <cell r="B7368">
            <v>0.258056915409121</v>
          </cell>
          <cell r="C7368">
            <v>0.512916093921026</v>
          </cell>
          <cell r="D7368">
            <v>0.25945185951913</v>
          </cell>
          <cell r="E7368">
            <v>0.402990804739766</v>
          </cell>
          <cell r="F7368">
            <v>-1.42239540171974</v>
          </cell>
          <cell r="G7368">
            <v>-0.745692087021341</v>
          </cell>
          <cell r="H7368">
            <v>-1.19731046105033</v>
          </cell>
          <cell r="I7368">
            <v>1.20688919807791</v>
          </cell>
        </row>
        <row r="7369">
          <cell r="A7369" t="str">
            <v>MSTRG.50942.1</v>
          </cell>
          <cell r="B7369">
            <v>0.0766530435252907</v>
          </cell>
          <cell r="C7369">
            <v>0.26365296844739</v>
          </cell>
          <cell r="D7369">
            <v>0.09365380778912</v>
          </cell>
          <cell r="E7369">
            <v>0.296458466140265</v>
          </cell>
          <cell r="F7369">
            <v>-0.793569686114342</v>
          </cell>
          <cell r="G7369">
            <v>-0.396359154756681</v>
          </cell>
          <cell r="H7369">
            <v>-0.815269109582449</v>
          </cell>
          <cell r="I7369">
            <v>0.135362709562914</v>
          </cell>
        </row>
        <row r="7370">
          <cell r="A7370" t="str">
            <v>MSTRG.50944.1</v>
          </cell>
          <cell r="B7370">
            <v>0.619704404436239</v>
          </cell>
          <cell r="C7370">
            <v>0.233997677285683</v>
          </cell>
          <cell r="D7370">
            <v>0.649205667752277</v>
          </cell>
          <cell r="E7370">
            <v>0.342887838033188</v>
          </cell>
          <cell r="F7370">
            <v>-0.314875012724544</v>
          </cell>
          <cell r="G7370">
            <v>-0.929828263804995</v>
          </cell>
          <cell r="H7370">
            <v>0.24246698233021</v>
          </cell>
          <cell r="I7370">
            <v>0.300367722653864</v>
          </cell>
        </row>
        <row r="7371">
          <cell r="A7371" t="str">
            <v>MSTRG.50952.1</v>
          </cell>
          <cell r="B7371">
            <v>0.0487857293475113</v>
          </cell>
          <cell r="C7371">
            <v>0.0487857293475113</v>
          </cell>
          <cell r="D7371">
            <v>0.1038885931927</v>
          </cell>
          <cell r="E7371">
            <v>0.0724148569446781</v>
          </cell>
          <cell r="F7371" t="e">
            <v>#NUM!</v>
          </cell>
          <cell r="G7371" t="e">
            <v>#NUM!</v>
          </cell>
          <cell r="H7371">
            <v>-2.55528527238015</v>
          </cell>
          <cell r="I7371">
            <v>-3.20780222203459</v>
          </cell>
        </row>
        <row r="7372">
          <cell r="A7372" t="str">
            <v>MSTRG.50952.2</v>
          </cell>
          <cell r="B7372">
            <v>0.414711870601646</v>
          </cell>
          <cell r="C7372">
            <v>0.162569053846832</v>
          </cell>
          <cell r="D7372">
            <v>0.66170403084822</v>
          </cell>
          <cell r="E7372">
            <v>0.334985824416515</v>
          </cell>
          <cell r="F7372">
            <v>0.638622170109718</v>
          </cell>
          <cell r="G7372">
            <v>1.17545682826857</v>
          </cell>
          <cell r="H7372">
            <v>0.468261604010561</v>
          </cell>
          <cell r="I7372">
            <v>0.505085980030359</v>
          </cell>
        </row>
        <row r="7373">
          <cell r="A7373" t="str">
            <v>MSTRG.50957.1</v>
          </cell>
          <cell r="B7373">
            <v>0.574346564245056</v>
          </cell>
          <cell r="C7373">
            <v>0.554460987700737</v>
          </cell>
          <cell r="D7373">
            <v>0.159873185119218</v>
          </cell>
          <cell r="E7373">
            <v>0.0683829471049366</v>
          </cell>
          <cell r="F7373">
            <v>-0.343710267099948</v>
          </cell>
          <cell r="G7373">
            <v>-0.327979401815648</v>
          </cell>
          <cell r="H7373">
            <v>-0.767070756520632</v>
          </cell>
          <cell r="I7373">
            <v>0.689659338257562</v>
          </cell>
        </row>
        <row r="7374">
          <cell r="A7374" t="str">
            <v>MSTRG.50959.1</v>
          </cell>
          <cell r="B7374">
            <v>0.651111940971573</v>
          </cell>
          <cell r="C7374">
            <v>0.510647382922362</v>
          </cell>
          <cell r="D7374">
            <v>0.744517044202134</v>
          </cell>
          <cell r="E7374">
            <v>0.113800458819718</v>
          </cell>
          <cell r="F7374">
            <v>0.187881294064804</v>
          </cell>
          <cell r="G7374">
            <v>0.499853664285553</v>
          </cell>
          <cell r="H7374">
            <v>-0.174343607073356</v>
          </cell>
          <cell r="I7374">
            <v>0.784301706381888</v>
          </cell>
        </row>
        <row r="7375">
          <cell r="A7375" t="str">
            <v>MSTRG.50960.1</v>
          </cell>
          <cell r="B7375">
            <v>0.444318127144149</v>
          </cell>
          <cell r="C7375">
            <v>0.759919152726144</v>
          </cell>
          <cell r="D7375">
            <v>0.20705564879711</v>
          </cell>
          <cell r="E7375">
            <v>0.57697024252226</v>
          </cell>
          <cell r="F7375">
            <v>-0.166506535956505</v>
          </cell>
          <cell r="G7375">
            <v>0.0911225963471927</v>
          </cell>
          <cell r="H7375">
            <v>-0.339664124737121</v>
          </cell>
          <cell r="I7375">
            <v>0.106981557913477</v>
          </cell>
        </row>
        <row r="7376">
          <cell r="A7376" t="str">
            <v>MSTRG.50961.1</v>
          </cell>
          <cell r="B7376">
            <v>0.3735486647414</v>
          </cell>
          <cell r="C7376">
            <v>0.105893776860186</v>
          </cell>
          <cell r="D7376">
            <v>0.438731060474704</v>
          </cell>
          <cell r="E7376">
            <v>0.946761319635502</v>
          </cell>
          <cell r="F7376">
            <v>-0.796967663373023</v>
          </cell>
          <cell r="G7376">
            <v>-1.66556632734033</v>
          </cell>
          <cell r="H7376">
            <v>-0.621003720719692</v>
          </cell>
          <cell r="I7376">
            <v>0.0362770447766167</v>
          </cell>
        </row>
        <row r="7377">
          <cell r="A7377" t="str">
            <v>MSTRG.5097.1</v>
          </cell>
          <cell r="B7377">
            <v>0.0464360956213202</v>
          </cell>
          <cell r="C7377">
            <v>0.241363328990345</v>
          </cell>
          <cell r="D7377">
            <v>0.332766126551483</v>
          </cell>
          <cell r="E7377">
            <v>0.27104517099683</v>
          </cell>
          <cell r="F7377">
            <v>-0.796104501855392</v>
          </cell>
          <cell r="G7377">
            <v>-0.775127425792025</v>
          </cell>
          <cell r="H7377">
            <v>-0.589786585878378</v>
          </cell>
          <cell r="I7377">
            <v>-0.611897416913654</v>
          </cell>
        </row>
        <row r="7378">
          <cell r="A7378" t="str">
            <v>MSTRG.50975.1</v>
          </cell>
          <cell r="B7378">
            <v>0.489222876720621</v>
          </cell>
          <cell r="C7378">
            <v>0.587253760128961</v>
          </cell>
          <cell r="D7378">
            <v>0.500228021100954</v>
          </cell>
          <cell r="E7378">
            <v>0.467547182104417</v>
          </cell>
          <cell r="F7378">
            <v>-0.404320545404659</v>
          </cell>
          <cell r="G7378">
            <v>-0.166227655259832</v>
          </cell>
          <cell r="H7378">
            <v>0.505340294908518</v>
          </cell>
          <cell r="I7378">
            <v>-0.248012165198474</v>
          </cell>
        </row>
        <row r="7379">
          <cell r="A7379" t="str">
            <v>MSTRG.50984.1</v>
          </cell>
          <cell r="B7379">
            <v>0.0593012063685837</v>
          </cell>
          <cell r="C7379">
            <v>0.333311303012387</v>
          </cell>
          <cell r="D7379">
            <v>0.369771152924126</v>
          </cell>
          <cell r="E7379">
            <v>0.809310803076169</v>
          </cell>
          <cell r="F7379">
            <v>-0.772460757677047</v>
          </cell>
          <cell r="G7379">
            <v>-0.446216442359833</v>
          </cell>
          <cell r="H7379">
            <v>-0.25526105804249</v>
          </cell>
          <cell r="I7379">
            <v>0.088526646761626</v>
          </cell>
        </row>
        <row r="7380">
          <cell r="A7380" t="str">
            <v>MSTRG.50986.1</v>
          </cell>
          <cell r="B7380">
            <v>0.253039499067888</v>
          </cell>
          <cell r="C7380">
            <v>0.933300891172031</v>
          </cell>
          <cell r="D7380">
            <v>0.459721498212925</v>
          </cell>
          <cell r="E7380">
            <v>0.0358222359192813</v>
          </cell>
          <cell r="F7380">
            <v>-0.685673071520039</v>
          </cell>
          <cell r="G7380">
            <v>-0.0373484810438468</v>
          </cell>
          <cell r="H7380">
            <v>-0.443723233349921</v>
          </cell>
          <cell r="I7380">
            <v>0.227794283494788</v>
          </cell>
        </row>
        <row r="7381">
          <cell r="A7381" t="str">
            <v>MSTRG.50991.1</v>
          </cell>
          <cell r="B7381">
            <v>0.61773884504938</v>
          </cell>
          <cell r="C7381">
            <v>0.736591383241747</v>
          </cell>
          <cell r="D7381">
            <v>0.260296425260693</v>
          </cell>
          <cell r="E7381">
            <v>0.680574479934524</v>
          </cell>
          <cell r="F7381">
            <v>-0.168223513396391</v>
          </cell>
          <cell r="G7381">
            <v>0.117299324105235</v>
          </cell>
          <cell r="H7381">
            <v>-0.430798834674177</v>
          </cell>
          <cell r="I7381">
            <v>0.107794307328143</v>
          </cell>
        </row>
        <row r="7382">
          <cell r="A7382" t="str">
            <v>MSTRG.50993.1</v>
          </cell>
          <cell r="B7382">
            <v>0.256437962280358</v>
          </cell>
          <cell r="C7382">
            <v>0.312014610599591</v>
          </cell>
          <cell r="D7382">
            <v>0.0787830197857084</v>
          </cell>
          <cell r="E7382">
            <v>0.667980467679002</v>
          </cell>
          <cell r="F7382">
            <v>-0.82466929141435</v>
          </cell>
          <cell r="G7382">
            <v>0.599257604678326</v>
          </cell>
          <cell r="H7382">
            <v>-0.675508503759437</v>
          </cell>
          <cell r="I7382">
            <v>-0.130401855953333</v>
          </cell>
        </row>
        <row r="7383">
          <cell r="A7383" t="str">
            <v>MSTRG.50997.1</v>
          </cell>
          <cell r="B7383">
            <v>0.0590725293604598</v>
          </cell>
          <cell r="C7383">
            <v>0.33099835004711</v>
          </cell>
          <cell r="D7383">
            <v>0.460453921757351</v>
          </cell>
          <cell r="E7383">
            <v>0.354020745865901</v>
          </cell>
          <cell r="F7383">
            <v>-1.57892186084589</v>
          </cell>
          <cell r="G7383">
            <v>-0.888869610230796</v>
          </cell>
          <cell r="H7383">
            <v>-0.426124533808523</v>
          </cell>
          <cell r="I7383">
            <v>0.369012498553711</v>
          </cell>
        </row>
        <row r="7384">
          <cell r="A7384" t="str">
            <v>MSTRG.50998.1</v>
          </cell>
          <cell r="B7384">
            <v>0.0719187812294208</v>
          </cell>
          <cell r="C7384">
            <v>0.385571385042118</v>
          </cell>
          <cell r="D7384">
            <v>0.214769919456693</v>
          </cell>
          <cell r="E7384">
            <v>0.923465126764326</v>
          </cell>
          <cell r="F7384">
            <v>-1.16120585817747</v>
          </cell>
          <cell r="G7384">
            <v>0.678751400622448</v>
          </cell>
          <cell r="H7384">
            <v>-0.492392362390587</v>
          </cell>
          <cell r="I7384">
            <v>-0.0457527622722445</v>
          </cell>
        </row>
        <row r="7385">
          <cell r="A7385" t="str">
            <v>MSTRG.51004.1</v>
          </cell>
          <cell r="B7385">
            <v>0.90849974811706</v>
          </cell>
          <cell r="C7385">
            <v>0.553927672759707</v>
          </cell>
          <cell r="D7385">
            <v>0.0833783842956961</v>
          </cell>
          <cell r="E7385">
            <v>0.894946325545529</v>
          </cell>
          <cell r="F7385">
            <v>0.0189715850856556</v>
          </cell>
          <cell r="G7385">
            <v>-0.263166772179054</v>
          </cell>
          <cell r="H7385">
            <v>-0.71290775904117</v>
          </cell>
          <cell r="I7385">
            <v>0.0332305268770929</v>
          </cell>
        </row>
        <row r="7386">
          <cell r="A7386" t="str">
            <v>MSTRG.51009.1</v>
          </cell>
          <cell r="B7386">
            <v>0.0925514183333707</v>
          </cell>
          <cell r="C7386">
            <v>0.402612514027304</v>
          </cell>
          <cell r="D7386">
            <v>0.444781041050089</v>
          </cell>
          <cell r="E7386">
            <v>0.522448259030887</v>
          </cell>
          <cell r="F7386">
            <v>-0.571877095722992</v>
          </cell>
          <cell r="G7386">
            <v>-0.417453550423212</v>
          </cell>
          <cell r="H7386">
            <v>-0.284090131810363</v>
          </cell>
          <cell r="I7386">
            <v>0.229721781881747</v>
          </cell>
        </row>
        <row r="7387">
          <cell r="A7387" t="str">
            <v>MSTRG.51014.1</v>
          </cell>
          <cell r="B7387">
            <v>0.0500190970328317</v>
          </cell>
          <cell r="C7387">
            <v>0.770303393001273</v>
          </cell>
          <cell r="D7387">
            <v>0.118149185277729</v>
          </cell>
          <cell r="E7387">
            <v>0.329096012851991</v>
          </cell>
          <cell r="F7387">
            <v>-1.76359099811856</v>
          </cell>
          <cell r="G7387">
            <v>-0.273508193748379</v>
          </cell>
          <cell r="H7387">
            <v>-1.52388816987366</v>
          </cell>
          <cell r="I7387">
            <v>0.544178627791796</v>
          </cell>
        </row>
        <row r="7388">
          <cell r="A7388" t="str">
            <v>MSTRG.51017.1</v>
          </cell>
          <cell r="B7388">
            <v>0.801844898127224</v>
          </cell>
          <cell r="C7388">
            <v>0.481572354703067</v>
          </cell>
          <cell r="D7388">
            <v>0.568383808037135</v>
          </cell>
          <cell r="E7388">
            <v>0.736051403071656</v>
          </cell>
          <cell r="F7388">
            <v>-0.084729894857104</v>
          </cell>
          <cell r="G7388">
            <v>0.436737219187182</v>
          </cell>
          <cell r="H7388">
            <v>0.245018987040649</v>
          </cell>
          <cell r="I7388">
            <v>0.196922579083667</v>
          </cell>
        </row>
        <row r="7389">
          <cell r="A7389" t="str">
            <v>MSTRG.51018.1</v>
          </cell>
          <cell r="B7389">
            <v>0.0803476223954071</v>
          </cell>
          <cell r="C7389">
            <v>0.156404272574162</v>
          </cell>
          <cell r="D7389">
            <v>0.185341419253432</v>
          </cell>
          <cell r="E7389">
            <v>0.323032523856189</v>
          </cell>
          <cell r="F7389">
            <v>-0.68364442844464</v>
          </cell>
          <cell r="G7389">
            <v>-0.705870848091665</v>
          </cell>
          <cell r="H7389">
            <v>-0.502078015586013</v>
          </cell>
          <cell r="I7389">
            <v>-0.138894548481144</v>
          </cell>
        </row>
        <row r="7390">
          <cell r="A7390" t="str">
            <v>MSTRG.51024.1</v>
          </cell>
          <cell r="B7390">
            <v>0.402278814614475</v>
          </cell>
          <cell r="C7390">
            <v>0.493493795600525</v>
          </cell>
          <cell r="D7390">
            <v>0.619613286782025</v>
          </cell>
          <cell r="E7390">
            <v>0.400394414694616</v>
          </cell>
          <cell r="F7390">
            <v>-0.714821017899442</v>
          </cell>
          <cell r="G7390">
            <v>-0.573998417966224</v>
          </cell>
          <cell r="H7390">
            <v>-0.305240247896131</v>
          </cell>
          <cell r="I7390">
            <v>0.443414059913325</v>
          </cell>
        </row>
        <row r="7391">
          <cell r="A7391" t="str">
            <v>MSTRG.51026.1</v>
          </cell>
          <cell r="B7391">
            <v>0.663069847333513</v>
          </cell>
          <cell r="C7391">
            <v>0.68671501452051</v>
          </cell>
          <cell r="D7391">
            <v>0.263749634460754</v>
          </cell>
          <cell r="E7391">
            <v>0.417626169252609</v>
          </cell>
          <cell r="F7391">
            <v>-0.241858431820962</v>
          </cell>
          <cell r="G7391">
            <v>-0.267932750656939</v>
          </cell>
          <cell r="H7391">
            <v>-0.725502168660083</v>
          </cell>
          <cell r="I7391">
            <v>0.312522847864674</v>
          </cell>
        </row>
        <row r="7392">
          <cell r="A7392" t="str">
            <v>MSTRG.51031.1</v>
          </cell>
          <cell r="B7392">
            <v>0.207096711395939</v>
          </cell>
          <cell r="C7392">
            <v>0.175270867429769</v>
          </cell>
          <cell r="D7392">
            <v>0.557237173046943</v>
          </cell>
          <cell r="E7392">
            <v>0.49461553953274</v>
          </cell>
          <cell r="F7392">
            <v>-0.727273750572704</v>
          </cell>
          <cell r="G7392">
            <v>-0.648647198851369</v>
          </cell>
          <cell r="H7392">
            <v>-0.274791319462933</v>
          </cell>
          <cell r="I7392">
            <v>0.29002376672699</v>
          </cell>
        </row>
        <row r="7393">
          <cell r="A7393" t="str">
            <v>MSTRG.51032.1</v>
          </cell>
          <cell r="B7393">
            <v>0.646847631304947</v>
          </cell>
          <cell r="C7393">
            <v>0.599312506556759</v>
          </cell>
          <cell r="D7393">
            <v>0.453667585484655</v>
          </cell>
          <cell r="E7393">
            <v>0.0909752380907262</v>
          </cell>
          <cell r="F7393">
            <v>0.166201426076878</v>
          </cell>
          <cell r="G7393">
            <v>-0.220652451131221</v>
          </cell>
          <cell r="H7393">
            <v>-0.446567212411243</v>
          </cell>
          <cell r="I7393">
            <v>0.796223216551528</v>
          </cell>
        </row>
        <row r="7394">
          <cell r="A7394" t="str">
            <v>MSTRG.51033.1</v>
          </cell>
          <cell r="B7394">
            <v>0.475070270049976</v>
          </cell>
          <cell r="C7394">
            <v>0.590597266262136</v>
          </cell>
          <cell r="D7394">
            <v>0.178804380531183</v>
          </cell>
          <cell r="E7394">
            <v>0.866841691491411</v>
          </cell>
          <cell r="F7394">
            <v>-0.777436735245247</v>
          </cell>
          <cell r="G7394">
            <v>-0.548267448236972</v>
          </cell>
          <cell r="H7394">
            <v>-1.58592132264401</v>
          </cell>
          <cell r="I7394">
            <v>-0.132428436364002</v>
          </cell>
        </row>
        <row r="7395">
          <cell r="A7395" t="str">
            <v>MSTRG.51034.1</v>
          </cell>
          <cell r="B7395">
            <v>0.0233657905488388</v>
          </cell>
          <cell r="C7395">
            <v>0.0317218123244818</v>
          </cell>
          <cell r="D7395">
            <v>0.0886442904017042</v>
          </cell>
          <cell r="E7395">
            <v>0.146730797424386</v>
          </cell>
          <cell r="F7395">
            <v>-0.50116117567474</v>
          </cell>
          <cell r="G7395">
            <v>-0.501252703607731</v>
          </cell>
          <cell r="H7395">
            <v>-0.395075204324495</v>
          </cell>
          <cell r="I7395">
            <v>-0.525185488729635</v>
          </cell>
        </row>
        <row r="7396">
          <cell r="A7396" t="str">
            <v>MSTRG.51039.1</v>
          </cell>
          <cell r="B7396">
            <v>0.814285006667083</v>
          </cell>
          <cell r="C7396">
            <v>0.0452585722516532</v>
          </cell>
          <cell r="D7396">
            <v>0.957185692622518</v>
          </cell>
          <cell r="E7396">
            <v>0.474702634527729</v>
          </cell>
          <cell r="F7396">
            <v>-0.0293991901412623</v>
          </cell>
          <cell r="G7396">
            <v>0.492550390556276</v>
          </cell>
          <cell r="H7396">
            <v>-0.00640243486409634</v>
          </cell>
          <cell r="I7396">
            <v>0.169957562154081</v>
          </cell>
        </row>
        <row r="7397">
          <cell r="A7397" t="str">
            <v>MSTRG.51040.1</v>
          </cell>
          <cell r="B7397">
            <v>0.306572991768208</v>
          </cell>
          <cell r="C7397">
            <v>0.306640852443911</v>
          </cell>
          <cell r="D7397">
            <v>0.0628143577581529</v>
          </cell>
          <cell r="E7397">
            <v>0.797458905549246</v>
          </cell>
          <cell r="F7397">
            <v>-0.702197986219383</v>
          </cell>
          <cell r="G7397">
            <v>-0.585941654182225</v>
          </cell>
          <cell r="H7397">
            <v>-0.866828708850665</v>
          </cell>
          <cell r="I7397">
            <v>0.100706020072771</v>
          </cell>
        </row>
        <row r="7398">
          <cell r="A7398" t="str">
            <v>MSTRG.51043.1</v>
          </cell>
          <cell r="B7398">
            <v>0.12640663557563</v>
          </cell>
          <cell r="C7398">
            <v>0.498898765071718</v>
          </cell>
          <cell r="D7398">
            <v>0.105420631443504</v>
          </cell>
          <cell r="E7398">
            <v>0.408133152500856</v>
          </cell>
          <cell r="F7398">
            <v>-0.951924644895163</v>
          </cell>
          <cell r="G7398">
            <v>-0.459223907272594</v>
          </cell>
          <cell r="H7398">
            <v>-0.854780043482781</v>
          </cell>
          <cell r="I7398">
            <v>0.471754146393483</v>
          </cell>
        </row>
        <row r="7399">
          <cell r="A7399" t="str">
            <v>MSTRG.51044.1</v>
          </cell>
          <cell r="B7399">
            <v>0.980630125096664</v>
          </cell>
          <cell r="C7399">
            <v>0.449004707052716</v>
          </cell>
          <cell r="D7399">
            <v>0.0986149047804894</v>
          </cell>
          <cell r="E7399">
            <v>0.893513839788943</v>
          </cell>
          <cell r="F7399">
            <v>-0.00403388286006847</v>
          </cell>
          <cell r="G7399">
            <v>-0.2554513644811</v>
          </cell>
          <cell r="H7399">
            <v>-0.4704550655303</v>
          </cell>
          <cell r="I7399">
            <v>0.0317183566860927</v>
          </cell>
        </row>
        <row r="7400">
          <cell r="A7400" t="str">
            <v>MSTRG.51049.1</v>
          </cell>
          <cell r="B7400">
            <v>0.511285076103779</v>
          </cell>
          <cell r="C7400">
            <v>0.447085586068275</v>
          </cell>
          <cell r="D7400">
            <v>0.456428336981265</v>
          </cell>
          <cell r="E7400">
            <v>0.314857912966869</v>
          </cell>
          <cell r="F7400">
            <v>-0.317927265674422</v>
          </cell>
          <cell r="G7400">
            <v>-0.588603962191742</v>
          </cell>
          <cell r="H7400">
            <v>-0.491905745312813</v>
          </cell>
          <cell r="I7400">
            <v>0.57657310782116</v>
          </cell>
        </row>
        <row r="7401">
          <cell r="A7401" t="str">
            <v>MSTRG.51054.1</v>
          </cell>
          <cell r="B7401">
            <v>0.204192506954622</v>
          </cell>
          <cell r="C7401">
            <v>0.975992384312298</v>
          </cell>
          <cell r="D7401">
            <v>0.788076757103064</v>
          </cell>
          <cell r="E7401">
            <v>0.130189017886839</v>
          </cell>
          <cell r="F7401">
            <v>-0.715936849093708</v>
          </cell>
          <cell r="G7401">
            <v>0.0325185329841777</v>
          </cell>
          <cell r="H7401">
            <v>-0.105844976699692</v>
          </cell>
          <cell r="I7401">
            <v>0.779283787490667</v>
          </cell>
        </row>
        <row r="7402">
          <cell r="A7402" t="str">
            <v>MSTRG.51061.1</v>
          </cell>
          <cell r="B7402">
            <v>0.339556718914254</v>
          </cell>
          <cell r="C7402">
            <v>0.872607675037416</v>
          </cell>
          <cell r="D7402">
            <v>0.514156717554973</v>
          </cell>
          <cell r="E7402">
            <v>0.734350872915874</v>
          </cell>
          <cell r="F7402">
            <v>-0.6266476273533</v>
          </cell>
          <cell r="G7402">
            <v>0.125803647874012</v>
          </cell>
          <cell r="H7402">
            <v>-0.406010939245679</v>
          </cell>
          <cell r="I7402">
            <v>0.173208038097245</v>
          </cell>
        </row>
        <row r="7403">
          <cell r="A7403" t="str">
            <v>MSTRG.51066.1</v>
          </cell>
          <cell r="B7403">
            <v>0.569166208437643</v>
          </cell>
          <cell r="C7403">
            <v>0.648400798230975</v>
          </cell>
          <cell r="D7403">
            <v>0.179495207938442</v>
          </cell>
          <cell r="E7403">
            <v>0.412299953419002</v>
          </cell>
          <cell r="F7403">
            <v>-0.483583535771612</v>
          </cell>
          <cell r="G7403">
            <v>-0.46044318772123</v>
          </cell>
          <cell r="H7403">
            <v>-1.13224369423777</v>
          </cell>
          <cell r="I7403">
            <v>0.457890342990339</v>
          </cell>
        </row>
        <row r="7404">
          <cell r="A7404" t="str">
            <v>MSTRG.51067.1</v>
          </cell>
          <cell r="B7404">
            <v>0.710927018682262</v>
          </cell>
          <cell r="C7404">
            <v>0.931829956554536</v>
          </cell>
          <cell r="D7404">
            <v>0.660392530229412</v>
          </cell>
          <cell r="E7404">
            <v>0.922951781448214</v>
          </cell>
          <cell r="F7404">
            <v>-0.389264888678046</v>
          </cell>
          <cell r="G7404">
            <v>-0.10792938911445</v>
          </cell>
          <cell r="H7404">
            <v>-0.429718332320124</v>
          </cell>
          <cell r="I7404">
            <v>-0.0601931736883101</v>
          </cell>
        </row>
        <row r="7405">
          <cell r="A7405" t="str">
            <v>MSTRG.51071.1</v>
          </cell>
          <cell r="B7405">
            <v>0.114725553536448</v>
          </cell>
          <cell r="C7405">
            <v>0.547946227310387</v>
          </cell>
          <cell r="D7405">
            <v>0.0491860492927409</v>
          </cell>
          <cell r="E7405">
            <v>0.203877703401538</v>
          </cell>
          <cell r="F7405">
            <v>-0.460104934889944</v>
          </cell>
          <cell r="G7405">
            <v>-0.270586959214629</v>
          </cell>
          <cell r="H7405">
            <v>-0.714917281693037</v>
          </cell>
          <cell r="I7405">
            <v>0.393016004382563</v>
          </cell>
        </row>
        <row r="7406">
          <cell r="A7406" t="str">
            <v>MSTRG.51072.1</v>
          </cell>
          <cell r="B7406">
            <v>0.161183971094883</v>
          </cell>
          <cell r="C7406">
            <v>0.603711918797869</v>
          </cell>
          <cell r="D7406">
            <v>0.509793993107626</v>
          </cell>
          <cell r="E7406">
            <v>0.488056419698507</v>
          </cell>
          <cell r="F7406">
            <v>-0.745674197114753</v>
          </cell>
          <cell r="G7406">
            <v>-0.224080428471463</v>
          </cell>
          <cell r="H7406">
            <v>-0.260147695634287</v>
          </cell>
          <cell r="I7406">
            <v>0.2825040157016</v>
          </cell>
        </row>
        <row r="7407">
          <cell r="A7407" t="str">
            <v>MSTRG.51077.1</v>
          </cell>
          <cell r="B7407">
            <v>0.200934741751892</v>
          </cell>
          <cell r="C7407">
            <v>0.620358312293474</v>
          </cell>
          <cell r="D7407">
            <v>0.170351927567377</v>
          </cell>
          <cell r="E7407">
            <v>0.151417784098389</v>
          </cell>
          <cell r="F7407">
            <v>-1.03168004415652</v>
          </cell>
          <cell r="G7407">
            <v>-0.379794372624677</v>
          </cell>
          <cell r="H7407">
            <v>-1.17692127813009</v>
          </cell>
          <cell r="I7407">
            <v>0.628089164963068</v>
          </cell>
        </row>
        <row r="7408">
          <cell r="A7408" t="str">
            <v>MSTRG.51080.1</v>
          </cell>
          <cell r="B7408">
            <v>0.716262072681971</v>
          </cell>
          <cell r="C7408">
            <v>0.618772261824049</v>
          </cell>
          <cell r="D7408">
            <v>0.556615863536491</v>
          </cell>
          <cell r="E7408">
            <v>0.49857941149678</v>
          </cell>
          <cell r="F7408">
            <v>-0.158703697165159</v>
          </cell>
          <cell r="G7408">
            <v>0.283895466625403</v>
          </cell>
          <cell r="H7408">
            <v>-0.345843861372823</v>
          </cell>
          <cell r="I7408">
            <v>0.27753463636188</v>
          </cell>
        </row>
        <row r="7409">
          <cell r="A7409" t="str">
            <v>MSTRG.51088.1</v>
          </cell>
          <cell r="B7409">
            <v>0.245064186968842</v>
          </cell>
          <cell r="C7409">
            <v>0.690800614112929</v>
          </cell>
          <cell r="D7409">
            <v>0.151708934683679</v>
          </cell>
          <cell r="E7409">
            <v>0.611668726409419</v>
          </cell>
          <cell r="F7409">
            <v>-0.502813064255475</v>
          </cell>
          <cell r="G7409">
            <v>-0.135700696844711</v>
          </cell>
          <cell r="H7409">
            <v>-0.860051009768872</v>
          </cell>
          <cell r="I7409">
            <v>0.108183626072146</v>
          </cell>
        </row>
        <row r="7410">
          <cell r="A7410" t="str">
            <v>MSTRG.51093.1</v>
          </cell>
          <cell r="B7410">
            <v>0.706303122350902</v>
          </cell>
          <cell r="C7410">
            <v>0.697390936677861</v>
          </cell>
          <cell r="D7410">
            <v>0.699227749584167</v>
          </cell>
          <cell r="E7410">
            <v>0.349438531222851</v>
          </cell>
          <cell r="F7410">
            <v>-0.308531797592165</v>
          </cell>
          <cell r="G7410">
            <v>-0.215515074868483</v>
          </cell>
          <cell r="H7410">
            <v>-0.438396517776954</v>
          </cell>
          <cell r="I7410">
            <v>0.578333648516233</v>
          </cell>
        </row>
        <row r="7411">
          <cell r="A7411" t="str">
            <v>MSTRG.51096.1</v>
          </cell>
          <cell r="B7411">
            <v>0.419066941455192</v>
          </cell>
          <cell r="C7411">
            <v>0.395254182201315</v>
          </cell>
          <cell r="D7411">
            <v>0.76504452508655</v>
          </cell>
          <cell r="E7411">
            <v>0.0615961341553607</v>
          </cell>
          <cell r="F7411">
            <v>0.219193378459418</v>
          </cell>
          <cell r="G7411">
            <v>0.159596418449072</v>
          </cell>
          <cell r="H7411">
            <v>-0.0503399601280101</v>
          </cell>
          <cell r="I7411">
            <v>0.413211756683984</v>
          </cell>
        </row>
        <row r="7412">
          <cell r="A7412" t="str">
            <v>MSTRG.51100.1</v>
          </cell>
          <cell r="B7412">
            <v>0.332296368310005</v>
          </cell>
          <cell r="C7412">
            <v>0.163865439392081</v>
          </cell>
          <cell r="D7412">
            <v>0.362665654146183</v>
          </cell>
          <cell r="E7412">
            <v>0.389654645522383</v>
          </cell>
          <cell r="F7412">
            <v>-1.17698047479811</v>
          </cell>
          <cell r="G7412">
            <v>-2.23432497324277</v>
          </cell>
          <cell r="H7412">
            <v>-0.996443758287861</v>
          </cell>
          <cell r="I7412">
            <v>0.269357940957606</v>
          </cell>
        </row>
        <row r="7413">
          <cell r="A7413" t="str">
            <v>MSTRG.51105.1</v>
          </cell>
          <cell r="B7413">
            <v>0.205379278729877</v>
          </cell>
          <cell r="C7413">
            <v>0.823706846078876</v>
          </cell>
          <cell r="D7413">
            <v>0.448854187833182</v>
          </cell>
          <cell r="E7413">
            <v>0.904363307479114</v>
          </cell>
          <cell r="F7413">
            <v>-0.217395892311907</v>
          </cell>
          <cell r="G7413">
            <v>0.0634967788867779</v>
          </cell>
          <cell r="H7413">
            <v>-0.304835181248025</v>
          </cell>
          <cell r="I7413">
            <v>-0.0235356950108519</v>
          </cell>
        </row>
        <row r="7414">
          <cell r="A7414" t="str">
            <v>MSTRG.51112.1</v>
          </cell>
          <cell r="B7414">
            <v>0.00856611477141647</v>
          </cell>
          <cell r="C7414">
            <v>0.0496278724252692</v>
          </cell>
          <cell r="D7414">
            <v>0.0490251285048135</v>
          </cell>
          <cell r="E7414">
            <v>0.214939138633661</v>
          </cell>
          <cell r="F7414">
            <v>1.12909452948315</v>
          </cell>
          <cell r="G7414">
            <v>1.31311048132406</v>
          </cell>
          <cell r="H7414">
            <v>1.39309777047366</v>
          </cell>
          <cell r="I7414">
            <v>1.1272323235183</v>
          </cell>
        </row>
        <row r="7415">
          <cell r="A7415" t="str">
            <v>MSTRG.51114.1</v>
          </cell>
          <cell r="B7415">
            <v>0.464294229418781</v>
          </cell>
          <cell r="C7415">
            <v>0.86579591682796</v>
          </cell>
          <cell r="D7415">
            <v>0.647977732204566</v>
          </cell>
          <cell r="E7415">
            <v>0.47420037520134</v>
          </cell>
          <cell r="F7415">
            <v>0.277392892110035</v>
          </cell>
          <cell r="G7415">
            <v>0.070906327449581</v>
          </cell>
          <cell r="H7415">
            <v>0.207914821150176</v>
          </cell>
          <cell r="I7415">
            <v>0.134298949216718</v>
          </cell>
        </row>
        <row r="7416">
          <cell r="A7416" t="str">
            <v>MSTRG.51118.1</v>
          </cell>
          <cell r="B7416">
            <v>0.497345371236016</v>
          </cell>
          <cell r="C7416">
            <v>0.663296795319866</v>
          </cell>
          <cell r="D7416">
            <v>0.936775680395389</v>
          </cell>
          <cell r="E7416">
            <v>0.0835543077590116</v>
          </cell>
          <cell r="F7416">
            <v>0.21256670142952</v>
          </cell>
          <cell r="G7416">
            <v>-0.172606074535113</v>
          </cell>
          <cell r="H7416">
            <v>0.0302223106408753</v>
          </cell>
          <cell r="I7416">
            <v>0.52560874788178</v>
          </cell>
        </row>
        <row r="7417">
          <cell r="A7417" t="str">
            <v>MSTRG.51121.1</v>
          </cell>
          <cell r="B7417">
            <v>0.256791642422531</v>
          </cell>
          <cell r="C7417">
            <v>0.228945628026699</v>
          </cell>
          <cell r="D7417">
            <v>0.158244052890277</v>
          </cell>
          <cell r="E7417">
            <v>0.869934629590815</v>
          </cell>
          <cell r="F7417">
            <v>-0.78352065395902</v>
          </cell>
          <cell r="G7417">
            <v>-0.900988187093007</v>
          </cell>
          <cell r="H7417">
            <v>-1.0812302118049</v>
          </cell>
          <cell r="I7417">
            <v>-0.0388216153035589</v>
          </cell>
        </row>
        <row r="7418">
          <cell r="A7418" t="str">
            <v>MSTRG.51122.1</v>
          </cell>
          <cell r="B7418">
            <v>0.458340472203691</v>
          </cell>
          <cell r="C7418">
            <v>0.952251440949402</v>
          </cell>
          <cell r="D7418">
            <v>0.165558319449487</v>
          </cell>
          <cell r="E7418">
            <v>0.0363081558112222</v>
          </cell>
          <cell r="F7418">
            <v>-0.183448227253099</v>
          </cell>
          <cell r="G7418">
            <v>-0.0124338706410602</v>
          </cell>
          <cell r="H7418">
            <v>-0.302312300498766</v>
          </cell>
          <cell r="I7418">
            <v>0.775359229557932</v>
          </cell>
        </row>
        <row r="7419">
          <cell r="A7419" t="str">
            <v>MSTRG.51126.1</v>
          </cell>
          <cell r="B7419">
            <v>0.0736677168334956</v>
          </cell>
          <cell r="C7419">
            <v>0.328586946807473</v>
          </cell>
          <cell r="D7419">
            <v>0.0875783870004443</v>
          </cell>
          <cell r="E7419">
            <v>0.439128607437006</v>
          </cell>
          <cell r="F7419">
            <v>-0.823386845782591</v>
          </cell>
          <cell r="G7419">
            <v>-0.53787568291986</v>
          </cell>
          <cell r="H7419">
            <v>-0.771640168018317</v>
          </cell>
          <cell r="I7419">
            <v>0.307982538979495</v>
          </cell>
        </row>
        <row r="7420">
          <cell r="A7420" t="str">
            <v>MSTRG.51128.1</v>
          </cell>
          <cell r="B7420">
            <v>0.707830881054155</v>
          </cell>
          <cell r="C7420">
            <v>0.777307624970646</v>
          </cell>
          <cell r="D7420">
            <v>0.732986048002753</v>
          </cell>
          <cell r="E7420">
            <v>0.785424049274933</v>
          </cell>
          <cell r="F7420">
            <v>0.439212258373485</v>
          </cell>
          <cell r="G7420">
            <v>0.376181649415191</v>
          </cell>
          <cell r="H7420">
            <v>0.183761491361328</v>
          </cell>
          <cell r="I7420">
            <v>0.160622773356732</v>
          </cell>
        </row>
        <row r="7421">
          <cell r="A7421" t="str">
            <v>MSTRG.51130.1</v>
          </cell>
          <cell r="B7421">
            <v>0.891464381959554</v>
          </cell>
          <cell r="C7421">
            <v>0.162326001813226</v>
          </cell>
          <cell r="D7421">
            <v>0.30099271132202</v>
          </cell>
          <cell r="E7421">
            <v>0.718903158870028</v>
          </cell>
          <cell r="F7421">
            <v>0.0241905974299701</v>
          </cell>
          <cell r="G7421">
            <v>0.214157403725164</v>
          </cell>
          <cell r="H7421">
            <v>-0.176053557585088</v>
          </cell>
          <cell r="I7421">
            <v>0.0447244159842307</v>
          </cell>
        </row>
        <row r="7422">
          <cell r="A7422" t="str">
            <v>MSTRG.51130.2</v>
          </cell>
          <cell r="B7422">
            <v>0.99475947795485</v>
          </cell>
          <cell r="C7422">
            <v>0.650205895982091</v>
          </cell>
          <cell r="D7422">
            <v>0.461494771426302</v>
          </cell>
          <cell r="E7422">
            <v>0.242785291778633</v>
          </cell>
          <cell r="F7422">
            <v>0.00319414902098457</v>
          </cell>
          <cell r="G7422">
            <v>0.196682068679904</v>
          </cell>
          <cell r="H7422">
            <v>0.271527273366822</v>
          </cell>
          <cell r="I7422">
            <v>0.809361110499555</v>
          </cell>
        </row>
        <row r="7423">
          <cell r="A7423" t="str">
            <v>MSTRG.51130.3</v>
          </cell>
          <cell r="B7423">
            <v>0.456435210932833</v>
          </cell>
          <cell r="C7423">
            <v>0.127555302659145</v>
          </cell>
          <cell r="D7423">
            <v>0.0565150940190296</v>
          </cell>
          <cell r="E7423">
            <v>0.812703276313398</v>
          </cell>
          <cell r="F7423">
            <v>0.822360092963728</v>
          </cell>
          <cell r="G7423">
            <v>1.28226215272237</v>
          </cell>
          <cell r="H7423">
            <v>1.73427463771873</v>
          </cell>
          <cell r="I7423">
            <v>0.19953314253352</v>
          </cell>
        </row>
        <row r="7424">
          <cell r="A7424" t="str">
            <v>MSTRG.51130.4</v>
          </cell>
          <cell r="B7424">
            <v>0.588864568210194</v>
          </cell>
          <cell r="C7424">
            <v>0.732317540003307</v>
          </cell>
          <cell r="D7424">
            <v>0.428161913140069</v>
          </cell>
          <cell r="E7424">
            <v>0.586478429932636</v>
          </cell>
          <cell r="F7424">
            <v>-0.319197688832991</v>
          </cell>
          <cell r="G7424">
            <v>0.21491129695258</v>
          </cell>
          <cell r="H7424">
            <v>-0.921408396232086</v>
          </cell>
          <cell r="I7424">
            <v>-0.424949187219163</v>
          </cell>
        </row>
        <row r="7425">
          <cell r="A7425" t="str">
            <v>MSTRG.51130.5</v>
          </cell>
          <cell r="B7425">
            <v>0.917914268702336</v>
          </cell>
          <cell r="C7425">
            <v>0.651094433626085</v>
          </cell>
          <cell r="D7425">
            <v>0.302109194002841</v>
          </cell>
          <cell r="E7425">
            <v>0.211861372461181</v>
          </cell>
          <cell r="F7425">
            <v>-0.0912427353139227</v>
          </cell>
          <cell r="G7425">
            <v>0.747006626426541</v>
          </cell>
          <cell r="H7425">
            <v>-1.77853899974937</v>
          </cell>
          <cell r="I7425">
            <v>1.52348702114997</v>
          </cell>
        </row>
        <row r="7426">
          <cell r="A7426" t="str">
            <v>MSTRG.51141.1</v>
          </cell>
          <cell r="B7426">
            <v>0.268553051763834</v>
          </cell>
          <cell r="C7426">
            <v>0.8221312245009</v>
          </cell>
          <cell r="D7426">
            <v>0.667148697344918</v>
          </cell>
          <cell r="E7426">
            <v>0.485230721421711</v>
          </cell>
          <cell r="F7426">
            <v>0.22743826170308</v>
          </cell>
          <cell r="G7426">
            <v>-0.0482790029245487</v>
          </cell>
          <cell r="H7426">
            <v>-0.0900305903711174</v>
          </cell>
          <cell r="I7426">
            <v>0.197286822086791</v>
          </cell>
        </row>
        <row r="7427">
          <cell r="A7427" t="str">
            <v>MSTRG.51146.1</v>
          </cell>
          <cell r="B7427">
            <v>0.160997695757211</v>
          </cell>
          <cell r="C7427">
            <v>0.00100139114242489</v>
          </cell>
          <cell r="D7427">
            <v>0.0200507561455578</v>
          </cell>
          <cell r="E7427">
            <v>0.324476559123793</v>
          </cell>
          <cell r="F7427">
            <v>1.09383275970171</v>
          </cell>
          <cell r="G7427">
            <v>4.30473425209509</v>
          </cell>
          <cell r="H7427">
            <v>5.84248902168588</v>
          </cell>
          <cell r="I7427">
            <v>1.41805102704094</v>
          </cell>
        </row>
        <row r="7428">
          <cell r="A7428" t="str">
            <v>MSTRG.51149.1</v>
          </cell>
          <cell r="B7428">
            <v>0.335698076141105</v>
          </cell>
          <cell r="C7428">
            <v>0.405591539842756</v>
          </cell>
          <cell r="D7428">
            <v>0.427320825662038</v>
          </cell>
          <cell r="E7428">
            <v>0.683285907126438</v>
          </cell>
          <cell r="F7428">
            <v>0.34456237895136</v>
          </cell>
          <cell r="G7428">
            <v>0.235373017147846</v>
          </cell>
          <cell r="H7428">
            <v>0.262869583203485</v>
          </cell>
          <cell r="I7428">
            <v>0.196646359325537</v>
          </cell>
        </row>
        <row r="7429">
          <cell r="A7429" t="str">
            <v>MSTRG.51151.1</v>
          </cell>
          <cell r="B7429">
            <v>0.675049914492293</v>
          </cell>
          <cell r="C7429">
            <v>0.366740056941436</v>
          </cell>
          <cell r="D7429">
            <v>0.140288891207388</v>
          </cell>
          <cell r="E7429">
            <v>0.0504401424469303</v>
          </cell>
          <cell r="F7429">
            <v>-0.0785591764135974</v>
          </cell>
          <cell r="G7429">
            <v>-0.171445601790793</v>
          </cell>
          <cell r="H7429">
            <v>-0.334490866880798</v>
          </cell>
          <cell r="I7429">
            <v>0.26801982600608</v>
          </cell>
        </row>
        <row r="7430">
          <cell r="A7430" t="str">
            <v>MSTRG.51154.2</v>
          </cell>
          <cell r="B7430">
            <v>0.216095127775976</v>
          </cell>
          <cell r="C7430">
            <v>0.194917076083846</v>
          </cell>
          <cell r="D7430">
            <v>0.959743463554926</v>
          </cell>
          <cell r="E7430">
            <v>0.760962844032157</v>
          </cell>
          <cell r="F7430">
            <v>1.34255010069431</v>
          </cell>
          <cell r="G7430">
            <v>1.36440985860053</v>
          </cell>
          <cell r="H7430">
            <v>0.105741375664766</v>
          </cell>
          <cell r="I7430">
            <v>0.511197949914812</v>
          </cell>
        </row>
        <row r="7431">
          <cell r="A7431" t="str">
            <v>MSTRG.51167.1</v>
          </cell>
          <cell r="B7431">
            <v>0.276383054756806</v>
          </cell>
          <cell r="C7431">
            <v>0.853750748668603</v>
          </cell>
          <cell r="D7431">
            <v>0.639535136583642</v>
          </cell>
          <cell r="E7431">
            <v>0.736858150556107</v>
          </cell>
          <cell r="F7431">
            <v>-0.436637173364012</v>
          </cell>
          <cell r="G7431">
            <v>-0.0812834081171416</v>
          </cell>
          <cell r="H7431">
            <v>0.191031941032389</v>
          </cell>
          <cell r="I7431">
            <v>0.166335737741083</v>
          </cell>
        </row>
        <row r="7432">
          <cell r="A7432" t="str">
            <v>MSTRG.51175.1</v>
          </cell>
          <cell r="B7432">
            <v>0.901642620184112</v>
          </cell>
          <cell r="C7432">
            <v>0.685545377940469</v>
          </cell>
          <cell r="D7432">
            <v>0.209295573635652</v>
          </cell>
          <cell r="E7432">
            <v>0.634022737783473</v>
          </cell>
          <cell r="F7432">
            <v>0.0283503551677841</v>
          </cell>
          <cell r="G7432">
            <v>-0.223766165586628</v>
          </cell>
          <cell r="H7432">
            <v>-0.412900193699302</v>
          </cell>
          <cell r="I7432">
            <v>0.166789812377188</v>
          </cell>
        </row>
        <row r="7433">
          <cell r="A7433" t="str">
            <v>MSTRG.51176.1</v>
          </cell>
          <cell r="B7433">
            <v>0.342652718511853</v>
          </cell>
          <cell r="C7433">
            <v>0.955821852476662</v>
          </cell>
          <cell r="D7433">
            <v>0.107789623338036</v>
          </cell>
          <cell r="E7433">
            <v>0.743327716436953</v>
          </cell>
          <cell r="F7433">
            <v>-0.239893536477152</v>
          </cell>
          <cell r="G7433">
            <v>0.0165833026395629</v>
          </cell>
          <cell r="H7433">
            <v>-0.262996281276994</v>
          </cell>
          <cell r="I7433">
            <v>0.106249782764359</v>
          </cell>
        </row>
        <row r="7434">
          <cell r="A7434" t="str">
            <v>MSTRG.51178.1</v>
          </cell>
          <cell r="B7434">
            <v>0.183660821290371</v>
          </cell>
          <cell r="C7434">
            <v>0.574196675459239</v>
          </cell>
          <cell r="D7434">
            <v>0.159868730827178</v>
          </cell>
          <cell r="E7434">
            <v>0.786555927077065</v>
          </cell>
          <cell r="F7434">
            <v>-1.09787171457724</v>
          </cell>
          <cell r="G7434">
            <v>-0.409932992334056</v>
          </cell>
          <cell r="H7434">
            <v>-1.152843772276</v>
          </cell>
          <cell r="I7434">
            <v>0.122907408014131</v>
          </cell>
        </row>
        <row r="7435">
          <cell r="A7435" t="str">
            <v>MSTRG.5118.1</v>
          </cell>
          <cell r="B7435">
            <v>0.335263792095069</v>
          </cell>
          <cell r="C7435">
            <v>0.903635605314846</v>
          </cell>
          <cell r="D7435">
            <v>0.584768172871954</v>
          </cell>
          <cell r="E7435">
            <v>0.307112134763549</v>
          </cell>
          <cell r="F7435">
            <v>2.00539662181789</v>
          </cell>
          <cell r="G7435">
            <v>0.136607435776957</v>
          </cell>
          <cell r="H7435">
            <v>0.516765123813667</v>
          </cell>
          <cell r="I7435">
            <v>1.6197246664963</v>
          </cell>
        </row>
        <row r="7436">
          <cell r="A7436" t="str">
            <v>MSTRG.51181.1</v>
          </cell>
          <cell r="B7436">
            <v>0.463114237219534</v>
          </cell>
          <cell r="C7436">
            <v>0.989544570060951</v>
          </cell>
          <cell r="D7436">
            <v>0.294191421255747</v>
          </cell>
          <cell r="E7436">
            <v>0.982234834600369</v>
          </cell>
          <cell r="F7436">
            <v>-0.793974031957331</v>
          </cell>
          <cell r="G7436">
            <v>-0.0145979070676901</v>
          </cell>
          <cell r="H7436">
            <v>-1.07084162556585</v>
          </cell>
          <cell r="I7436">
            <v>0.0149965478649908</v>
          </cell>
        </row>
        <row r="7437">
          <cell r="A7437" t="str">
            <v>MSTRG.51184.1</v>
          </cell>
          <cell r="B7437">
            <v>0.148387381878868</v>
          </cell>
          <cell r="C7437">
            <v>0.49927772623202</v>
          </cell>
          <cell r="D7437">
            <v>0.295047923213958</v>
          </cell>
          <cell r="E7437">
            <v>0.735087912778611</v>
          </cell>
          <cell r="F7437">
            <v>-1.06994084470446</v>
          </cell>
          <cell r="G7437">
            <v>-0.477304317994638</v>
          </cell>
          <cell r="H7437">
            <v>-0.737518348471977</v>
          </cell>
          <cell r="I7437">
            <v>0.145394414744838</v>
          </cell>
        </row>
        <row r="7438">
          <cell r="A7438" t="str">
            <v>MSTRG.51185.1</v>
          </cell>
          <cell r="B7438">
            <v>0.36668500145103</v>
          </cell>
          <cell r="C7438">
            <v>0.424462877878359</v>
          </cell>
          <cell r="D7438">
            <v>0.747085043662189</v>
          </cell>
          <cell r="E7438">
            <v>0.600293974509623</v>
          </cell>
          <cell r="F7438">
            <v>-0.175116904388811</v>
          </cell>
          <cell r="G7438">
            <v>-0.227152682687578</v>
          </cell>
          <cell r="H7438">
            <v>-0.13152769181891</v>
          </cell>
          <cell r="I7438">
            <v>0.0992068168087715</v>
          </cell>
        </row>
        <row r="7439">
          <cell r="A7439" t="str">
            <v>MSTRG.51186.1</v>
          </cell>
          <cell r="B7439">
            <v>0.622209687139977</v>
          </cell>
          <cell r="C7439">
            <v>0.675716362718516</v>
          </cell>
          <cell r="D7439">
            <v>0.498318817833639</v>
          </cell>
          <cell r="E7439">
            <v>0.577861429389722</v>
          </cell>
          <cell r="F7439">
            <v>-0.574513434542585</v>
          </cell>
          <cell r="G7439">
            <v>0.591438998989397</v>
          </cell>
          <cell r="H7439">
            <v>-0.768257240837068</v>
          </cell>
          <cell r="I7439">
            <v>0.292914315533056</v>
          </cell>
        </row>
        <row r="7440">
          <cell r="A7440" t="str">
            <v>MSTRG.51191.1</v>
          </cell>
          <cell r="B7440">
            <v>0.957831002195684</v>
          </cell>
          <cell r="C7440">
            <v>0.222464626161383</v>
          </cell>
          <cell r="D7440">
            <v>0.106891606872541</v>
          </cell>
          <cell r="E7440">
            <v>0.84447934915255</v>
          </cell>
          <cell r="F7440">
            <v>0.0251363324125549</v>
          </cell>
          <cell r="G7440">
            <v>-0.599221780685558</v>
          </cell>
          <cell r="H7440">
            <v>-0.943698976999734</v>
          </cell>
          <cell r="I7440">
            <v>0.123917388089491</v>
          </cell>
        </row>
        <row r="7441">
          <cell r="A7441" t="str">
            <v>MSTRG.51196.1</v>
          </cell>
          <cell r="B7441">
            <v>0.0646609254621236</v>
          </cell>
          <cell r="C7441">
            <v>0.599193953176793</v>
          </cell>
          <cell r="D7441">
            <v>0.0434943160710214</v>
          </cell>
          <cell r="E7441">
            <v>0.967291677011519</v>
          </cell>
          <cell r="F7441">
            <v>-0.77195611404664</v>
          </cell>
          <cell r="G7441">
            <v>-0.309193472234014</v>
          </cell>
          <cell r="H7441">
            <v>-0.732107064150132</v>
          </cell>
          <cell r="I7441">
            <v>0.0176371346979119</v>
          </cell>
        </row>
        <row r="7442">
          <cell r="A7442" t="str">
            <v>MSTRG.51197.1</v>
          </cell>
          <cell r="B7442">
            <v>0.0814368446317076</v>
          </cell>
          <cell r="C7442">
            <v>0.336876591554866</v>
          </cell>
          <cell r="D7442">
            <v>0.445913764017549</v>
          </cell>
          <cell r="E7442">
            <v>0.869284313999824</v>
          </cell>
          <cell r="F7442">
            <v>-0.750554743129094</v>
          </cell>
          <cell r="G7442">
            <v>-0.444082418715157</v>
          </cell>
          <cell r="H7442">
            <v>-0.232338799774533</v>
          </cell>
          <cell r="I7442">
            <v>0.0584277163163811</v>
          </cell>
        </row>
        <row r="7443">
          <cell r="A7443" t="str">
            <v>MSTRG.51198.1</v>
          </cell>
          <cell r="B7443">
            <v>0.0991162670204074</v>
          </cell>
          <cell r="C7443">
            <v>0.101891980430473</v>
          </cell>
          <cell r="D7443">
            <v>0.297554030865806</v>
          </cell>
          <cell r="E7443">
            <v>0.498205913628661</v>
          </cell>
          <cell r="F7443">
            <v>-0.320703140484037</v>
          </cell>
          <cell r="G7443">
            <v>-0.297929552831183</v>
          </cell>
          <cell r="H7443">
            <v>-0.201972044857104</v>
          </cell>
          <cell r="I7443">
            <v>0.109706003135821</v>
          </cell>
        </row>
        <row r="7444">
          <cell r="A7444" t="str">
            <v>MSTRG.51206.1</v>
          </cell>
          <cell r="B7444">
            <v>0.427530411199381</v>
          </cell>
          <cell r="C7444">
            <v>0.767221592326148</v>
          </cell>
          <cell r="D7444">
            <v>0.320957222663347</v>
          </cell>
          <cell r="E7444">
            <v>0.132387458940059</v>
          </cell>
          <cell r="F7444">
            <v>-0.186538353080582</v>
          </cell>
          <cell r="G7444">
            <v>0.0812172656915627</v>
          </cell>
          <cell r="H7444">
            <v>-0.258235770359196</v>
          </cell>
          <cell r="I7444">
            <v>0.267034619055992</v>
          </cell>
        </row>
        <row r="7445">
          <cell r="A7445" t="str">
            <v>MSTRG.51208.1</v>
          </cell>
          <cell r="B7445">
            <v>0.17108545636791</v>
          </cell>
          <cell r="C7445">
            <v>0.186399948552092</v>
          </cell>
          <cell r="D7445">
            <v>0.0454202061504575</v>
          </cell>
          <cell r="E7445">
            <v>0.526321656668324</v>
          </cell>
          <cell r="F7445">
            <v>-0.269375739640884</v>
          </cell>
          <cell r="G7445">
            <v>-0.351837262469621</v>
          </cell>
          <cell r="H7445">
            <v>-0.406161148171532</v>
          </cell>
          <cell r="I7445">
            <v>0.123042985616134</v>
          </cell>
        </row>
        <row r="7446">
          <cell r="A7446" t="str">
            <v>MSTRG.51210.1</v>
          </cell>
          <cell r="B7446">
            <v>0.490366513879642</v>
          </cell>
          <cell r="C7446">
            <v>0.15034992302576</v>
          </cell>
          <cell r="D7446">
            <v>0.120550197078976</v>
          </cell>
          <cell r="E7446">
            <v>0.701206320295903</v>
          </cell>
          <cell r="F7446">
            <v>-0.468227997333449</v>
          </cell>
          <cell r="G7446">
            <v>0.49230404109955</v>
          </cell>
          <cell r="H7446">
            <v>0.589389887489406</v>
          </cell>
          <cell r="I7446">
            <v>0.134916454753099</v>
          </cell>
        </row>
        <row r="7447">
          <cell r="A7447" t="str">
            <v>MSTRG.51213.1</v>
          </cell>
          <cell r="B7447">
            <v>0.178639690290421</v>
          </cell>
          <cell r="C7447">
            <v>0.138685246208659</v>
          </cell>
          <cell r="D7447">
            <v>0.0701404351318231</v>
          </cell>
          <cell r="E7447">
            <v>0.636257342496121</v>
          </cell>
          <cell r="F7447">
            <v>-0.424433682595849</v>
          </cell>
          <cell r="G7447">
            <v>-0.458237506099926</v>
          </cell>
          <cell r="H7447">
            <v>-0.833413355422733</v>
          </cell>
          <cell r="I7447">
            <v>-0.0932976473115207</v>
          </cell>
        </row>
        <row r="7448">
          <cell r="A7448" t="str">
            <v>MSTRG.51214.1</v>
          </cell>
          <cell r="B7448">
            <v>0.918188526465114</v>
          </cell>
          <cell r="C7448">
            <v>0.0176917796096418</v>
          </cell>
          <cell r="D7448">
            <v>0.465870353377397</v>
          </cell>
          <cell r="E7448">
            <v>0.740548588547121</v>
          </cell>
          <cell r="F7448">
            <v>0.0287384195647161</v>
          </cell>
          <cell r="G7448">
            <v>-1.16410409095351</v>
          </cell>
          <cell r="H7448">
            <v>-0.258253378342863</v>
          </cell>
          <cell r="I7448">
            <v>0.100353103057753</v>
          </cell>
        </row>
        <row r="7449">
          <cell r="A7449" t="str">
            <v>MSTRG.51215.1</v>
          </cell>
          <cell r="B7449">
            <v>0.013606760355049</v>
          </cell>
          <cell r="C7449">
            <v>0.0241146585027911</v>
          </cell>
          <cell r="D7449">
            <v>0.0101007195320074</v>
          </cell>
          <cell r="E7449">
            <v>0.296277936706456</v>
          </cell>
          <cell r="F7449">
            <v>-0.861456441782227</v>
          </cell>
          <cell r="G7449">
            <v>-1.00451812876494</v>
          </cell>
          <cell r="H7449">
            <v>-1.62899169760385</v>
          </cell>
          <cell r="I7449">
            <v>-0.628786274833486</v>
          </cell>
        </row>
        <row r="7450">
          <cell r="A7450" t="str">
            <v>MSTRG.51216.1</v>
          </cell>
          <cell r="B7450">
            <v>0.293650209973175</v>
          </cell>
          <cell r="C7450">
            <v>0.4078890029264</v>
          </cell>
          <cell r="D7450">
            <v>0.251908931704432</v>
          </cell>
          <cell r="E7450">
            <v>0.40199927025278</v>
          </cell>
          <cell r="F7450">
            <v>-0.37264998704892</v>
          </cell>
          <cell r="G7450">
            <v>-0.290486850961271</v>
          </cell>
          <cell r="H7450">
            <v>-0.389918288721202</v>
          </cell>
          <cell r="I7450">
            <v>0.215955069062329</v>
          </cell>
        </row>
        <row r="7451">
          <cell r="A7451" t="str">
            <v>MSTRG.5122.1</v>
          </cell>
          <cell r="B7451">
            <v>0.964042326113989</v>
          </cell>
          <cell r="C7451">
            <v>0.901110354812332</v>
          </cell>
          <cell r="D7451">
            <v>0.234476654354202</v>
          </cell>
          <cell r="E7451">
            <v>0.146842595460838</v>
          </cell>
          <cell r="F7451">
            <v>-0.0153562953373271</v>
          </cell>
          <cell r="G7451">
            <v>0.0407854984063179</v>
          </cell>
          <cell r="H7451">
            <v>-0.488435246966339</v>
          </cell>
          <cell r="I7451">
            <v>0.296198506458705</v>
          </cell>
        </row>
        <row r="7452">
          <cell r="A7452" t="str">
            <v>MSTRG.51224.1</v>
          </cell>
          <cell r="B7452">
            <v>0.178753812172246</v>
          </cell>
          <cell r="C7452">
            <v>0.532409533543886</v>
          </cell>
          <cell r="D7452">
            <v>0.412956626122876</v>
          </cell>
          <cell r="E7452">
            <v>0.166921784240344</v>
          </cell>
          <cell r="F7452">
            <v>-1.06016274041036</v>
          </cell>
          <cell r="G7452">
            <v>0.385923285447314</v>
          </cell>
          <cell r="H7452">
            <v>-0.682222898897339</v>
          </cell>
          <cell r="I7452">
            <v>1.13376022879418</v>
          </cell>
        </row>
        <row r="7453">
          <cell r="A7453" t="str">
            <v>MSTRG.51226.1</v>
          </cell>
          <cell r="B7453">
            <v>0.363102808837118</v>
          </cell>
          <cell r="C7453">
            <v>0.533753135484569</v>
          </cell>
          <cell r="D7453">
            <v>0.327698774164399</v>
          </cell>
          <cell r="E7453">
            <v>0.723775756769891</v>
          </cell>
          <cell r="F7453">
            <v>-0.501075113195975</v>
          </cell>
          <cell r="G7453">
            <v>-0.370361986950467</v>
          </cell>
          <cell r="H7453">
            <v>-0.56737581701142</v>
          </cell>
          <cell r="I7453">
            <v>0.103310549822234</v>
          </cell>
        </row>
        <row r="7454">
          <cell r="A7454" t="str">
            <v>MSTRG.51227.1</v>
          </cell>
          <cell r="B7454">
            <v>0.11043612496053</v>
          </cell>
          <cell r="C7454">
            <v>0.428006599694568</v>
          </cell>
          <cell r="D7454">
            <v>0.320803449813547</v>
          </cell>
          <cell r="E7454">
            <v>0.97221212193765</v>
          </cell>
          <cell r="F7454">
            <v>-0.683054274859166</v>
          </cell>
          <cell r="G7454">
            <v>-0.35828054581997</v>
          </cell>
          <cell r="H7454">
            <v>-0.471836146029683</v>
          </cell>
          <cell r="I7454">
            <v>-0.00945866302759972</v>
          </cell>
        </row>
        <row r="7455">
          <cell r="A7455" t="str">
            <v>MSTRG.51228.1</v>
          </cell>
          <cell r="B7455">
            <v>0.546035436487799</v>
          </cell>
          <cell r="C7455">
            <v>0.800279920541174</v>
          </cell>
          <cell r="D7455">
            <v>0.311334730759184</v>
          </cell>
          <cell r="E7455">
            <v>0.0364988788609304</v>
          </cell>
          <cell r="F7455">
            <v>-0.149461967075461</v>
          </cell>
          <cell r="G7455">
            <v>0.0475582327165421</v>
          </cell>
          <cell r="H7455">
            <v>-0.268992521763081</v>
          </cell>
          <cell r="I7455">
            <v>0.324048509697874</v>
          </cell>
        </row>
        <row r="7456">
          <cell r="A7456" t="str">
            <v>MSTRG.51235.1</v>
          </cell>
          <cell r="B7456">
            <v>0.647974998845018</v>
          </cell>
          <cell r="C7456">
            <v>0.95100760276459</v>
          </cell>
          <cell r="D7456">
            <v>0.805750114595508</v>
          </cell>
          <cell r="E7456">
            <v>0.546860857004825</v>
          </cell>
          <cell r="F7456">
            <v>-0.27847963183693</v>
          </cell>
          <cell r="G7456">
            <v>-0.0520622833352879</v>
          </cell>
          <cell r="H7456">
            <v>0.113904726557823</v>
          </cell>
          <cell r="I7456">
            <v>0.273561564103113</v>
          </cell>
        </row>
        <row r="7457">
          <cell r="A7457" t="str">
            <v>MSTRG.51237.1</v>
          </cell>
          <cell r="B7457">
            <v>0.926186576328285</v>
          </cell>
          <cell r="C7457">
            <v>0.818710678804645</v>
          </cell>
          <cell r="D7457">
            <v>0.619413856846886</v>
          </cell>
          <cell r="E7457">
            <v>0.292035854238649</v>
          </cell>
          <cell r="F7457">
            <v>-0.0426699731159979</v>
          </cell>
          <cell r="G7457">
            <v>-0.157713137935516</v>
          </cell>
          <cell r="H7457">
            <v>-0.256475266938832</v>
          </cell>
          <cell r="I7457">
            <v>0.279059263235513</v>
          </cell>
        </row>
        <row r="7458">
          <cell r="A7458" t="str">
            <v>MSTRG.51239.1</v>
          </cell>
          <cell r="B7458">
            <v>0.414409686636986</v>
          </cell>
          <cell r="C7458">
            <v>0.00130965318807484</v>
          </cell>
          <cell r="D7458">
            <v>0.964763286637148</v>
          </cell>
          <cell r="E7458">
            <v>0.00552653129835722</v>
          </cell>
          <cell r="F7458">
            <v>-0.155535144033385</v>
          </cell>
          <cell r="G7458">
            <v>0.679093343817957</v>
          </cell>
          <cell r="H7458">
            <v>0.00899396992032397</v>
          </cell>
          <cell r="I7458">
            <v>0.393705112286287</v>
          </cell>
        </row>
        <row r="7459">
          <cell r="A7459" t="str">
            <v>MSTRG.51240.1</v>
          </cell>
          <cell r="B7459">
            <v>0.512092971326802</v>
          </cell>
          <cell r="C7459">
            <v>0.171019692557349</v>
          </cell>
          <cell r="D7459">
            <v>0.162642312889699</v>
          </cell>
          <cell r="E7459">
            <v>0.700903667841901</v>
          </cell>
          <cell r="F7459">
            <v>0.196903139056803</v>
          </cell>
          <cell r="G7459">
            <v>0.616937694889794</v>
          </cell>
          <cell r="H7459">
            <v>0.425126303443509</v>
          </cell>
          <cell r="I7459">
            <v>0.164035574862482</v>
          </cell>
        </row>
        <row r="7460">
          <cell r="A7460" t="str">
            <v>MSTRG.51245.1</v>
          </cell>
          <cell r="B7460">
            <v>0.220022617353295</v>
          </cell>
          <cell r="C7460">
            <v>0.91555432108444</v>
          </cell>
          <cell r="D7460">
            <v>0.327473948109095</v>
          </cell>
          <cell r="E7460">
            <v>0.26095194321767</v>
          </cell>
          <cell r="F7460">
            <v>-0.735712754856386</v>
          </cell>
          <cell r="G7460">
            <v>0.0405454272804271</v>
          </cell>
          <cell r="H7460">
            <v>-0.590053653154032</v>
          </cell>
          <cell r="I7460">
            <v>0.496794862301001</v>
          </cell>
        </row>
        <row r="7461">
          <cell r="A7461" t="str">
            <v>MSTRG.51246.1</v>
          </cell>
          <cell r="B7461">
            <v>0.521264417563052</v>
          </cell>
          <cell r="C7461">
            <v>0.877919037999869</v>
          </cell>
          <cell r="D7461">
            <v>0.423452602725191</v>
          </cell>
          <cell r="E7461">
            <v>0.845627106261965</v>
          </cell>
          <cell r="F7461">
            <v>-0.415444211122752</v>
          </cell>
          <cell r="G7461">
            <v>0.099995361835358</v>
          </cell>
          <cell r="H7461">
            <v>-0.63705662627188</v>
          </cell>
          <cell r="I7461">
            <v>0.112052360791542</v>
          </cell>
        </row>
        <row r="7462">
          <cell r="A7462" t="str">
            <v>MSTRG.51246.2</v>
          </cell>
          <cell r="B7462">
            <v>0.312613725387456</v>
          </cell>
          <cell r="C7462">
            <v>0.374359624685831</v>
          </cell>
          <cell r="D7462">
            <v>0.986884693648084</v>
          </cell>
          <cell r="E7462">
            <v>0.085528136575471</v>
          </cell>
          <cell r="F7462">
            <v>-0.380051531587367</v>
          </cell>
          <cell r="G7462">
            <v>-0.385513445334774</v>
          </cell>
          <cell r="H7462">
            <v>0.0130059544700395</v>
          </cell>
          <cell r="I7462">
            <v>0.506781025066006</v>
          </cell>
        </row>
        <row r="7463">
          <cell r="A7463" t="str">
            <v>MSTRG.51251.1</v>
          </cell>
          <cell r="B7463">
            <v>0.703812634011669</v>
          </cell>
          <cell r="C7463">
            <v>0.308073754726877</v>
          </cell>
          <cell r="D7463">
            <v>0.584901457779209</v>
          </cell>
          <cell r="E7463">
            <v>0.120188593035582</v>
          </cell>
          <cell r="F7463">
            <v>0.169102055162509</v>
          </cell>
          <cell r="G7463">
            <v>-0.859538842726566</v>
          </cell>
          <cell r="H7463">
            <v>0.283517229339207</v>
          </cell>
          <cell r="I7463">
            <v>0.770200852485289</v>
          </cell>
        </row>
        <row r="7464">
          <cell r="A7464" t="str">
            <v>MSTRG.51254.1</v>
          </cell>
          <cell r="B7464">
            <v>0.418087631796902</v>
          </cell>
          <cell r="C7464">
            <v>0.0229114290517033</v>
          </cell>
          <cell r="D7464">
            <v>0.647467122079988</v>
          </cell>
          <cell r="E7464">
            <v>0.834206543375005</v>
          </cell>
          <cell r="F7464">
            <v>-0.286218535281601</v>
          </cell>
          <cell r="G7464">
            <v>-1.0609380774418</v>
          </cell>
          <cell r="H7464">
            <v>-0.184156636995098</v>
          </cell>
          <cell r="I7464">
            <v>0.054522182115321</v>
          </cell>
        </row>
        <row r="7465">
          <cell r="A7465" t="str">
            <v>MSTRG.51266.1</v>
          </cell>
          <cell r="B7465">
            <v>0.406674704794588</v>
          </cell>
          <cell r="C7465">
            <v>0.662931339619126</v>
          </cell>
          <cell r="D7465">
            <v>0.0866187633281681</v>
          </cell>
          <cell r="E7465">
            <v>0.68544004193576</v>
          </cell>
          <cell r="F7465">
            <v>0.154557579298586</v>
          </cell>
          <cell r="G7465">
            <v>0.254120327547143</v>
          </cell>
          <cell r="H7465">
            <v>-0.654744023366253</v>
          </cell>
          <cell r="I7465">
            <v>0.167923888880178</v>
          </cell>
        </row>
        <row r="7466">
          <cell r="A7466" t="str">
            <v>MSTRG.51267.1</v>
          </cell>
          <cell r="B7466">
            <v>0.242784681325346</v>
          </cell>
          <cell r="C7466">
            <v>0.0969484531464803</v>
          </cell>
          <cell r="D7466">
            <v>0.266654324001556</v>
          </cell>
          <cell r="E7466">
            <v>0.143724154733301</v>
          </cell>
          <cell r="F7466">
            <v>-0.870030754604703</v>
          </cell>
          <cell r="G7466">
            <v>-1.31655657128747</v>
          </cell>
          <cell r="H7466">
            <v>-1.0466732541351</v>
          </cell>
          <cell r="I7466">
            <v>0.540450566951456</v>
          </cell>
        </row>
        <row r="7467">
          <cell r="A7467" t="str">
            <v>MSTRG.51275.1</v>
          </cell>
          <cell r="B7467">
            <v>0.176039417487666</v>
          </cell>
          <cell r="C7467">
            <v>0.119534474101319</v>
          </cell>
          <cell r="D7467">
            <v>0.153623716790206</v>
          </cell>
          <cell r="E7467">
            <v>0.572644647946432</v>
          </cell>
          <cell r="F7467">
            <v>-0.548548853880316</v>
          </cell>
          <cell r="G7467">
            <v>-0.85236764986801</v>
          </cell>
          <cell r="H7467">
            <v>-1.02480255522239</v>
          </cell>
          <cell r="I7467">
            <v>0.207798979709782</v>
          </cell>
        </row>
        <row r="7468">
          <cell r="A7468" t="str">
            <v>MSTRG.51276.1</v>
          </cell>
          <cell r="B7468">
            <v>0.534596572942367</v>
          </cell>
          <cell r="C7468">
            <v>0.316333034803243</v>
          </cell>
          <cell r="D7468">
            <v>0.387899529322543</v>
          </cell>
          <cell r="E7468">
            <v>0.301157731801905</v>
          </cell>
          <cell r="F7468">
            <v>-0.0766754255913159</v>
          </cell>
          <cell r="G7468">
            <v>-0.241065664600414</v>
          </cell>
          <cell r="H7468">
            <v>-0.23658234740876</v>
          </cell>
          <cell r="I7468">
            <v>0.248677340204111</v>
          </cell>
        </row>
        <row r="7469">
          <cell r="A7469" t="str">
            <v>MSTRG.51282.1</v>
          </cell>
          <cell r="B7469">
            <v>0.0647455075267043</v>
          </cell>
          <cell r="C7469">
            <v>0.133711677159326</v>
          </cell>
          <cell r="D7469">
            <v>0.17406731107676</v>
          </cell>
          <cell r="E7469">
            <v>0.491130754518926</v>
          </cell>
          <cell r="F7469">
            <v>-0.717164199516173</v>
          </cell>
          <cell r="G7469">
            <v>-0.500362308886682</v>
          </cell>
          <cell r="H7469">
            <v>-0.646212017916669</v>
          </cell>
          <cell r="I7469">
            <v>-0.191006289619238</v>
          </cell>
        </row>
        <row r="7470">
          <cell r="A7470" t="str">
            <v>MSTRG.51286.1</v>
          </cell>
          <cell r="B7470">
            <v>0.355024808129539</v>
          </cell>
          <cell r="C7470">
            <v>0.174128231408064</v>
          </cell>
          <cell r="D7470">
            <v>0.116009522496779</v>
          </cell>
          <cell r="E7470">
            <v>0.992828803127688</v>
          </cell>
          <cell r="F7470">
            <v>-0.359459912852038</v>
          </cell>
          <cell r="G7470">
            <v>-0.813449045329549</v>
          </cell>
          <cell r="H7470">
            <v>-0.78680622826392</v>
          </cell>
          <cell r="I7470">
            <v>-0.00232312486747635</v>
          </cell>
        </row>
        <row r="7471">
          <cell r="A7471" t="str">
            <v>MSTRG.51299.1</v>
          </cell>
          <cell r="B7471">
            <v>0.265788962602498</v>
          </cell>
          <cell r="C7471">
            <v>0.490517489316212</v>
          </cell>
          <cell r="D7471">
            <v>0.209061403488508</v>
          </cell>
          <cell r="E7471">
            <v>0.330355965538883</v>
          </cell>
          <cell r="F7471">
            <v>-1.25903716394757</v>
          </cell>
          <cell r="G7471">
            <v>-0.606677539403446</v>
          </cell>
          <cell r="H7471">
            <v>-1.0951719394922</v>
          </cell>
          <cell r="I7471">
            <v>1.03039128998557</v>
          </cell>
        </row>
        <row r="7472">
          <cell r="A7472" t="str">
            <v>MSTRG.51314.1</v>
          </cell>
          <cell r="B7472">
            <v>0.15455270636345</v>
          </cell>
          <cell r="C7472">
            <v>0.161264649226269</v>
          </cell>
          <cell r="D7472">
            <v>0.456117216854286</v>
          </cell>
          <cell r="E7472">
            <v>0.755082441857795</v>
          </cell>
          <cell r="F7472">
            <v>-1.43166161807917</v>
          </cell>
          <cell r="G7472">
            <v>-1.43279188499089</v>
          </cell>
          <cell r="H7472">
            <v>-0.627240973239903</v>
          </cell>
          <cell r="I7472">
            <v>0.254827203875177</v>
          </cell>
        </row>
        <row r="7473">
          <cell r="A7473" t="str">
            <v>MSTRG.51317.1</v>
          </cell>
          <cell r="B7473">
            <v>0.268093518400183</v>
          </cell>
          <cell r="C7473">
            <v>0.119989211556721</v>
          </cell>
          <cell r="D7473">
            <v>0.251304838101116</v>
          </cell>
          <cell r="E7473">
            <v>0.134973748735458</v>
          </cell>
          <cell r="F7473">
            <v>-0.766594823463625</v>
          </cell>
          <cell r="G7473">
            <v>-1.09887836972275</v>
          </cell>
          <cell r="H7473">
            <v>-0.878262559024604</v>
          </cell>
          <cell r="I7473">
            <v>1.76707825029236</v>
          </cell>
        </row>
        <row r="7474">
          <cell r="A7474" t="str">
            <v>MSTRG.51319.1</v>
          </cell>
          <cell r="B7474">
            <v>0.399673286244163</v>
          </cell>
          <cell r="C7474">
            <v>0.0333115929639984</v>
          </cell>
          <cell r="D7474">
            <v>0.0778924766491322</v>
          </cell>
          <cell r="E7474">
            <v>0.466216595418728</v>
          </cell>
          <cell r="F7474">
            <v>1.5413092328015</v>
          </cell>
          <cell r="G7474">
            <v>3.34818177289954</v>
          </cell>
          <cell r="H7474">
            <v>4.30846884910569</v>
          </cell>
          <cell r="I7474">
            <v>0.507039528254647</v>
          </cell>
        </row>
        <row r="7475">
          <cell r="A7475" t="str">
            <v>MSTRG.51322.1</v>
          </cell>
          <cell r="B7475">
            <v>0.592185679373725</v>
          </cell>
          <cell r="C7475">
            <v>0.983484944801465</v>
          </cell>
          <cell r="D7475">
            <v>0.540855972701689</v>
          </cell>
          <cell r="E7475">
            <v>0.457560165960633</v>
          </cell>
          <cell r="F7475">
            <v>-0.703739586981893</v>
          </cell>
          <cell r="G7475">
            <v>0.0264621081268389</v>
          </cell>
          <cell r="H7475">
            <v>-0.628311516465141</v>
          </cell>
          <cell r="I7475">
            <v>0.750833435010903</v>
          </cell>
        </row>
        <row r="7476">
          <cell r="A7476" t="str">
            <v>MSTRG.51333.1</v>
          </cell>
          <cell r="B7476">
            <v>0.422683787672923</v>
          </cell>
          <cell r="C7476">
            <v>0.162402046051399</v>
          </cell>
          <cell r="D7476">
            <v>0.554465721531411</v>
          </cell>
          <cell r="E7476">
            <v>0.578748810777431</v>
          </cell>
          <cell r="F7476">
            <v>-0.246516542314312</v>
          </cell>
          <cell r="G7476">
            <v>-0.367294900846026</v>
          </cell>
          <cell r="H7476">
            <v>-0.185334244647015</v>
          </cell>
          <cell r="I7476">
            <v>0.131594406998661</v>
          </cell>
        </row>
        <row r="7477">
          <cell r="A7477" t="str">
            <v>MSTRG.51341.1</v>
          </cell>
          <cell r="B7477">
            <v>0.861841724816095</v>
          </cell>
          <cell r="C7477">
            <v>0.141935414786275</v>
          </cell>
          <cell r="D7477">
            <v>0.0705845362038718</v>
          </cell>
          <cell r="E7477">
            <v>0.783114181675072</v>
          </cell>
          <cell r="F7477">
            <v>-0.327451523163059</v>
          </cell>
          <cell r="G7477">
            <v>2.28750135120592</v>
          </cell>
          <cell r="H7477">
            <v>5.55319498108118</v>
          </cell>
          <cell r="I7477">
            <v>-0.239976291154726</v>
          </cell>
        </row>
        <row r="7478">
          <cell r="A7478" t="str">
            <v>MSTRG.51343.1</v>
          </cell>
          <cell r="B7478">
            <v>0.450477333885509</v>
          </cell>
          <cell r="C7478">
            <v>0.83562741275424</v>
          </cell>
          <cell r="D7478">
            <v>0.739493936542699</v>
          </cell>
          <cell r="E7478">
            <v>0.0698164284521746</v>
          </cell>
          <cell r="F7478">
            <v>-0.451041954103429</v>
          </cell>
          <cell r="G7478">
            <v>0.118899458021281</v>
          </cell>
          <cell r="H7478">
            <v>0.152965430106342</v>
          </cell>
          <cell r="I7478">
            <v>0.530175671888637</v>
          </cell>
        </row>
        <row r="7479">
          <cell r="A7479" t="str">
            <v>MSTRG.51347.1</v>
          </cell>
          <cell r="B7479">
            <v>0.344498344134702</v>
          </cell>
          <cell r="C7479">
            <v>0.709153152922604</v>
          </cell>
          <cell r="D7479">
            <v>0.657171167132775</v>
          </cell>
          <cell r="E7479">
            <v>0.859099283662544</v>
          </cell>
          <cell r="F7479">
            <v>-0.693227072599106</v>
          </cell>
          <cell r="G7479">
            <v>-0.325118077411636</v>
          </cell>
          <cell r="H7479">
            <v>-0.270336120530053</v>
          </cell>
          <cell r="I7479">
            <v>0.131024554613185</v>
          </cell>
        </row>
        <row r="7480">
          <cell r="A7480" t="str">
            <v>MSTRG.51348.1</v>
          </cell>
          <cell r="B7480">
            <v>0.412480832993805</v>
          </cell>
          <cell r="C7480">
            <v>0.0710919329365462</v>
          </cell>
          <cell r="D7480">
            <v>0.00861858799776403</v>
          </cell>
          <cell r="E7480">
            <v>0.620081487019904</v>
          </cell>
          <cell r="F7480">
            <v>-0.272795839389789</v>
          </cell>
          <cell r="G7480">
            <v>-0.478960271017719</v>
          </cell>
          <cell r="H7480">
            <v>-0.883567220255144</v>
          </cell>
          <cell r="I7480">
            <v>0.152049131399841</v>
          </cell>
        </row>
        <row r="7481">
          <cell r="A7481" t="str">
            <v>MSTRG.51350.1</v>
          </cell>
          <cell r="B7481">
            <v>0.00574508110566844</v>
          </cell>
          <cell r="C7481">
            <v>0.00421105183962659</v>
          </cell>
          <cell r="D7481">
            <v>0.0110841564570984</v>
          </cell>
          <cell r="E7481">
            <v>0.838397482232562</v>
          </cell>
          <cell r="F7481">
            <v>-1.01235179988332</v>
          </cell>
          <cell r="G7481">
            <v>-1.14189179728399</v>
          </cell>
          <cell r="H7481">
            <v>-1.11846944858366</v>
          </cell>
          <cell r="I7481">
            <v>-0.0435857997138436</v>
          </cell>
        </row>
        <row r="7482">
          <cell r="A7482" t="str">
            <v>MSTRG.51359.1</v>
          </cell>
          <cell r="B7482">
            <v>0.543947006506533</v>
          </cell>
          <cell r="C7482">
            <v>0.972913566671854</v>
          </cell>
          <cell r="D7482">
            <v>0.485553397651268</v>
          </cell>
          <cell r="E7482">
            <v>0.745577629196833</v>
          </cell>
          <cell r="F7482">
            <v>-0.298542174145754</v>
          </cell>
          <cell r="G7482">
            <v>-0.0155344886472628</v>
          </cell>
          <cell r="H7482">
            <v>-0.220583122743262</v>
          </cell>
          <cell r="I7482">
            <v>0.134320096573579</v>
          </cell>
        </row>
        <row r="7483">
          <cell r="A7483" t="str">
            <v>MSTRG.51364.1</v>
          </cell>
          <cell r="B7483">
            <v>0.567624735152762</v>
          </cell>
          <cell r="C7483">
            <v>0.295245820100937</v>
          </cell>
          <cell r="D7483">
            <v>0.124222482716392</v>
          </cell>
          <cell r="E7483">
            <v>0.662187534621829</v>
          </cell>
          <cell r="F7483">
            <v>-0.163459731032459</v>
          </cell>
          <cell r="G7483">
            <v>-0.390264031404014</v>
          </cell>
          <cell r="H7483">
            <v>-0.705058373473736</v>
          </cell>
          <cell r="I7483">
            <v>-0.105942821785445</v>
          </cell>
        </row>
        <row r="7484">
          <cell r="A7484" t="str">
            <v>MSTRG.51372.1</v>
          </cell>
          <cell r="B7484">
            <v>0.220943080314774</v>
          </cell>
          <cell r="C7484">
            <v>0.477403889807285</v>
          </cell>
          <cell r="D7484">
            <v>0.603995594120435</v>
          </cell>
          <cell r="E7484">
            <v>0.410815953959607</v>
          </cell>
          <cell r="F7484">
            <v>-0.880307076693175</v>
          </cell>
          <cell r="G7484">
            <v>-0.48046033184085</v>
          </cell>
          <cell r="H7484">
            <v>0.616235141894382</v>
          </cell>
          <cell r="I7484">
            <v>0.451704177057149</v>
          </cell>
        </row>
        <row r="7485">
          <cell r="A7485" t="str">
            <v>MSTRG.51373.1</v>
          </cell>
          <cell r="B7485">
            <v>0.43460307808093</v>
          </cell>
          <cell r="C7485">
            <v>0.696565593735874</v>
          </cell>
          <cell r="D7485">
            <v>0.771796237462681</v>
          </cell>
          <cell r="E7485">
            <v>0.866321113456489</v>
          </cell>
          <cell r="F7485">
            <v>-0.978230524107732</v>
          </cell>
          <cell r="G7485">
            <v>0.363187577977799</v>
          </cell>
          <cell r="H7485">
            <v>-0.248014010255622</v>
          </cell>
          <cell r="I7485">
            <v>0.0806096255514674</v>
          </cell>
        </row>
        <row r="7486">
          <cell r="A7486" t="str">
            <v>MSTRG.51379.1</v>
          </cell>
          <cell r="B7486">
            <v>0.114044751946942</v>
          </cell>
          <cell r="C7486">
            <v>0.335437915914661</v>
          </cell>
          <cell r="D7486">
            <v>0.0912475880751899</v>
          </cell>
          <cell r="E7486">
            <v>0.800348762178833</v>
          </cell>
          <cell r="F7486">
            <v>-1.91668087125915</v>
          </cell>
          <cell r="G7486">
            <v>-1.00489169993028</v>
          </cell>
          <cell r="H7486">
            <v>-1.81020096013504</v>
          </cell>
          <cell r="I7486">
            <v>0.144658546693893</v>
          </cell>
        </row>
        <row r="7487">
          <cell r="A7487" t="str">
            <v>MSTRG.51380.1</v>
          </cell>
          <cell r="B7487">
            <v>0.0402982478403469</v>
          </cell>
          <cell r="C7487">
            <v>0.0861685140182506</v>
          </cell>
          <cell r="D7487">
            <v>0.213940940735808</v>
          </cell>
          <cell r="E7487">
            <v>0.213309956720072</v>
          </cell>
          <cell r="F7487">
            <v>-0.609016134528883</v>
          </cell>
          <cell r="G7487">
            <v>-0.631013845046011</v>
          </cell>
          <cell r="H7487">
            <v>-0.314879856053034</v>
          </cell>
          <cell r="I7487">
            <v>-0.327409683338054</v>
          </cell>
        </row>
        <row r="7488">
          <cell r="A7488" t="str">
            <v>MSTRG.51385.1</v>
          </cell>
          <cell r="B7488">
            <v>0.600893418089668</v>
          </cell>
          <cell r="C7488">
            <v>0.454831406400375</v>
          </cell>
          <cell r="D7488">
            <v>0.298505628247618</v>
          </cell>
          <cell r="E7488">
            <v>0.686600293240072</v>
          </cell>
          <cell r="F7488">
            <v>-0.279661460653641</v>
          </cell>
          <cell r="G7488">
            <v>-0.422556560289441</v>
          </cell>
          <cell r="H7488">
            <v>-0.579374775361246</v>
          </cell>
          <cell r="I7488">
            <v>0.146840616576093</v>
          </cell>
        </row>
        <row r="7489">
          <cell r="A7489" t="str">
            <v>MSTRG.51388.1</v>
          </cell>
          <cell r="B7489">
            <v>0.867678136379836</v>
          </cell>
          <cell r="C7489">
            <v>0.300976286794887</v>
          </cell>
          <cell r="D7489">
            <v>0.069946452439444</v>
          </cell>
          <cell r="E7489">
            <v>0.155628656821479</v>
          </cell>
          <cell r="F7489">
            <v>-0.0410199005755254</v>
          </cell>
          <cell r="G7489">
            <v>0.144643518635168</v>
          </cell>
          <cell r="H7489">
            <v>-0.437004501115561</v>
          </cell>
          <cell r="I7489">
            <v>-0.220502778385497</v>
          </cell>
        </row>
        <row r="7490">
          <cell r="A7490" t="str">
            <v>MSTRG.51389.1</v>
          </cell>
          <cell r="B7490">
            <v>0.815045994959469</v>
          </cell>
          <cell r="C7490">
            <v>0.663432969962876</v>
          </cell>
          <cell r="D7490">
            <v>0.180285365958036</v>
          </cell>
          <cell r="E7490">
            <v>0.208135005433966</v>
          </cell>
          <cell r="F7490">
            <v>-0.0465589283883283</v>
          </cell>
          <cell r="G7490">
            <v>-0.184058765494896</v>
          </cell>
          <cell r="H7490">
            <v>-0.665196431942562</v>
          </cell>
          <cell r="I7490">
            <v>0.209699678969951</v>
          </cell>
        </row>
        <row r="7491">
          <cell r="A7491" t="str">
            <v>MSTRG.51389.2</v>
          </cell>
          <cell r="B7491" t="e">
            <v>#DIV/0!</v>
          </cell>
          <cell r="C7491" t="e">
            <v>#DIV/0!</v>
          </cell>
          <cell r="D7491">
            <v>0.373900966300059</v>
          </cell>
          <cell r="E7491" t="e">
            <v>#DIV/0!</v>
          </cell>
          <cell r="F7491" t="e">
            <v>#NUM!</v>
          </cell>
          <cell r="G7491" t="e">
            <v>#NUM!</v>
          </cell>
          <cell r="H7491">
            <v>15.0544475992153</v>
          </cell>
          <cell r="I7491" t="e">
            <v>#NUM!</v>
          </cell>
        </row>
        <row r="7492">
          <cell r="A7492" t="str">
            <v>MSTRG.51400.1</v>
          </cell>
          <cell r="B7492">
            <v>0.646356129869916</v>
          </cell>
          <cell r="C7492">
            <v>0.20346314356517</v>
          </cell>
          <cell r="D7492">
            <v>0.0542275866446975</v>
          </cell>
          <cell r="E7492">
            <v>0.169616779278065</v>
          </cell>
          <cell r="F7492">
            <v>0.23266317237865</v>
          </cell>
          <cell r="G7492">
            <v>1.55951912885515</v>
          </cell>
          <cell r="H7492">
            <v>1.06827423421233</v>
          </cell>
          <cell r="I7492">
            <v>0.847530104805439</v>
          </cell>
        </row>
        <row r="7493">
          <cell r="A7493" t="str">
            <v>MSTRG.51401.1</v>
          </cell>
          <cell r="B7493">
            <v>0.546206120978303</v>
          </cell>
          <cell r="C7493">
            <v>0.698608578752192</v>
          </cell>
          <cell r="D7493">
            <v>0.775318870191722</v>
          </cell>
          <cell r="E7493">
            <v>0.758109402022816</v>
          </cell>
          <cell r="F7493">
            <v>0.102433771594093</v>
          </cell>
          <cell r="G7493">
            <v>-0.129887144469793</v>
          </cell>
          <cell r="H7493">
            <v>-0.0819890615714014</v>
          </cell>
          <cell r="I7493">
            <v>0.0548089718833105</v>
          </cell>
        </row>
        <row r="7494">
          <cell r="A7494" t="str">
            <v>MSTRG.51412.1</v>
          </cell>
          <cell r="B7494">
            <v>0.197448515946525</v>
          </cell>
          <cell r="C7494">
            <v>0.463636561999445</v>
          </cell>
          <cell r="D7494">
            <v>0.300334694502909</v>
          </cell>
          <cell r="E7494">
            <v>0.63065930006752</v>
          </cell>
          <cell r="F7494">
            <v>-0.290151959039935</v>
          </cell>
          <cell r="G7494">
            <v>-0.303933813168859</v>
          </cell>
          <cell r="H7494">
            <v>-0.268906648570151</v>
          </cell>
          <cell r="I7494">
            <v>0.187034829610777</v>
          </cell>
        </row>
        <row r="7495">
          <cell r="A7495" t="str">
            <v>MSTRG.51418.1</v>
          </cell>
          <cell r="B7495">
            <v>0.0694092555248524</v>
          </cell>
          <cell r="C7495">
            <v>0.115610867377925</v>
          </cell>
          <cell r="D7495">
            <v>0.480200750584523</v>
          </cell>
          <cell r="E7495">
            <v>0.534888545416616</v>
          </cell>
          <cell r="F7495">
            <v>-0.328617917147109</v>
          </cell>
          <cell r="G7495">
            <v>-0.455305563844585</v>
          </cell>
          <cell r="H7495">
            <v>-0.263009197551247</v>
          </cell>
          <cell r="I7495">
            <v>0.150029248670279</v>
          </cell>
        </row>
        <row r="7496">
          <cell r="A7496" t="str">
            <v>MSTRG.51418.2</v>
          </cell>
          <cell r="B7496">
            <v>0.727683810845417</v>
          </cell>
          <cell r="C7496">
            <v>0.343454291191443</v>
          </cell>
          <cell r="D7496">
            <v>0.122268702718699</v>
          </cell>
          <cell r="E7496">
            <v>0.441994322395436</v>
          </cell>
          <cell r="F7496">
            <v>-0.0847545700626428</v>
          </cell>
          <cell r="G7496">
            <v>-0.249517020742486</v>
          </cell>
          <cell r="H7496">
            <v>-0.433756820608085</v>
          </cell>
          <cell r="I7496">
            <v>0.134232363213092</v>
          </cell>
        </row>
        <row r="7497">
          <cell r="A7497" t="str">
            <v>MSTRG.51425.1</v>
          </cell>
          <cell r="B7497">
            <v>0.390101331679539</v>
          </cell>
          <cell r="C7497">
            <v>0.86502031372516</v>
          </cell>
          <cell r="D7497">
            <v>0.107465058342214</v>
          </cell>
          <cell r="E7497">
            <v>0.0369858918935438</v>
          </cell>
          <cell r="F7497">
            <v>-0.276093967928625</v>
          </cell>
          <cell r="G7497">
            <v>0.0571630069077145</v>
          </cell>
          <cell r="H7497">
            <v>-0.604790342373913</v>
          </cell>
          <cell r="I7497">
            <v>0.552293188990445</v>
          </cell>
        </row>
        <row r="7498">
          <cell r="A7498" t="str">
            <v>MSTRG.51427.1</v>
          </cell>
          <cell r="B7498">
            <v>0.171612080817219</v>
          </cell>
          <cell r="C7498">
            <v>0.0619747174314758</v>
          </cell>
          <cell r="D7498">
            <v>0.285761456111393</v>
          </cell>
          <cell r="E7498">
            <v>0.796733577078631</v>
          </cell>
          <cell r="F7498">
            <v>-0.580433512061906</v>
          </cell>
          <cell r="G7498">
            <v>-0.897503282308447</v>
          </cell>
          <cell r="H7498">
            <v>-0.376834535650421</v>
          </cell>
          <cell r="I7498">
            <v>0.086997433825986</v>
          </cell>
        </row>
        <row r="7499">
          <cell r="A7499" t="str">
            <v>MSTRG.51434.1</v>
          </cell>
          <cell r="B7499">
            <v>0.308450875241184</v>
          </cell>
          <cell r="C7499">
            <v>0.262763130233051</v>
          </cell>
          <cell r="D7499">
            <v>0.151739219994557</v>
          </cell>
          <cell r="E7499">
            <v>0.654857530140278</v>
          </cell>
          <cell r="F7499">
            <v>-0.938184934882187</v>
          </cell>
          <cell r="G7499">
            <v>-0.967100080974205</v>
          </cell>
          <cell r="H7499">
            <v>-1.24624090010551</v>
          </cell>
          <cell r="I7499">
            <v>0.262213798686667</v>
          </cell>
        </row>
        <row r="7500">
          <cell r="A7500" t="str">
            <v>MSTRG.51438.1</v>
          </cell>
          <cell r="B7500">
            <v>0.695742156812251</v>
          </cell>
          <cell r="C7500">
            <v>0.588337495798378</v>
          </cell>
          <cell r="D7500">
            <v>0.76225309452711</v>
          </cell>
          <cell r="E7500">
            <v>0.145235618709413</v>
          </cell>
          <cell r="F7500">
            <v>-0.164957105222752</v>
          </cell>
          <cell r="G7500">
            <v>-0.213072526988123</v>
          </cell>
          <cell r="H7500">
            <v>-0.135669197966916</v>
          </cell>
          <cell r="I7500">
            <v>0.429169467019416</v>
          </cell>
        </row>
        <row r="7501">
          <cell r="A7501" t="str">
            <v>MSTRG.51439.1</v>
          </cell>
          <cell r="B7501">
            <v>0.794183213929623</v>
          </cell>
          <cell r="C7501">
            <v>0.273248980158338</v>
          </cell>
          <cell r="D7501">
            <v>0.103523401774955</v>
          </cell>
          <cell r="E7501">
            <v>0.543443950991931</v>
          </cell>
          <cell r="F7501">
            <v>-0.122188394492894</v>
          </cell>
          <cell r="G7501">
            <v>-0.427435727986922</v>
          </cell>
          <cell r="H7501">
            <v>1.17468023211444</v>
          </cell>
          <cell r="I7501">
            <v>0.380664293486268</v>
          </cell>
        </row>
        <row r="7502">
          <cell r="A7502" t="str">
            <v>MSTRG.51440.1</v>
          </cell>
          <cell r="B7502">
            <v>0.162798146747178</v>
          </cell>
          <cell r="C7502">
            <v>0.275485037607925</v>
          </cell>
          <cell r="D7502">
            <v>0.19695156312714</v>
          </cell>
          <cell r="E7502">
            <v>0.651077085806424</v>
          </cell>
          <cell r="F7502">
            <v>-0.684703922874844</v>
          </cell>
          <cell r="G7502">
            <v>-0.423427862265272</v>
          </cell>
          <cell r="H7502">
            <v>-0.639173665791713</v>
          </cell>
          <cell r="I7502">
            <v>-0.158073160521084</v>
          </cell>
        </row>
        <row r="7503">
          <cell r="A7503" t="str">
            <v>MSTRG.51446.1</v>
          </cell>
          <cell r="B7503">
            <v>0.0628802591763086</v>
          </cell>
          <cell r="C7503">
            <v>0.279229041564126</v>
          </cell>
          <cell r="D7503">
            <v>0.796723012111686</v>
          </cell>
          <cell r="E7503">
            <v>0.800166605354494</v>
          </cell>
          <cell r="F7503">
            <v>-1.98416322507431</v>
          </cell>
          <cell r="G7503">
            <v>-0.933079701449105</v>
          </cell>
          <cell r="H7503">
            <v>0.278374352494606</v>
          </cell>
          <cell r="I7503">
            <v>0.343286942325001</v>
          </cell>
        </row>
        <row r="7504">
          <cell r="A7504" t="str">
            <v>MSTRG.51450.1</v>
          </cell>
          <cell r="B7504">
            <v>0.172320709774711</v>
          </cell>
          <cell r="C7504">
            <v>0.483899404383731</v>
          </cell>
          <cell r="D7504">
            <v>0.000691755690544256</v>
          </cell>
          <cell r="E7504">
            <v>0.769491463170985</v>
          </cell>
          <cell r="F7504">
            <v>-0.170494252146416</v>
          </cell>
          <cell r="G7504">
            <v>-0.222336329364796</v>
          </cell>
          <cell r="H7504">
            <v>1.12146791077887</v>
          </cell>
          <cell r="I7504">
            <v>0.158072779105397</v>
          </cell>
        </row>
        <row r="7505">
          <cell r="A7505" t="str">
            <v>MSTRG.51452.1</v>
          </cell>
          <cell r="B7505">
            <v>0.0464563267512508</v>
          </cell>
          <cell r="C7505">
            <v>0.116455548997723</v>
          </cell>
          <cell r="D7505">
            <v>0.0366651783672728</v>
          </cell>
          <cell r="E7505">
            <v>0.708498969749362</v>
          </cell>
          <cell r="F7505">
            <v>-1.42276441026638</v>
          </cell>
          <cell r="G7505">
            <v>-0.816542664983823</v>
          </cell>
          <cell r="H7505">
            <v>-1.8074586610304</v>
          </cell>
          <cell r="I7505">
            <v>0.105120194455505</v>
          </cell>
        </row>
        <row r="7506">
          <cell r="A7506" t="str">
            <v>MSTRG.51454.1</v>
          </cell>
          <cell r="B7506">
            <v>0.438413339830619</v>
          </cell>
          <cell r="C7506">
            <v>0.533180584569065</v>
          </cell>
          <cell r="D7506">
            <v>0.22913933410758</v>
          </cell>
          <cell r="E7506">
            <v>0.301417652086686</v>
          </cell>
          <cell r="F7506">
            <v>-0.303894556016496</v>
          </cell>
          <cell r="G7506">
            <v>-0.415170404020211</v>
          </cell>
          <cell r="H7506">
            <v>-0.635742813912613</v>
          </cell>
          <cell r="I7506">
            <v>0.274797079019402</v>
          </cell>
        </row>
        <row r="7507">
          <cell r="A7507" t="str">
            <v>MSTRG.51460.1</v>
          </cell>
          <cell r="B7507">
            <v>0.134906136792708</v>
          </cell>
          <cell r="C7507">
            <v>0.0682495941720359</v>
          </cell>
          <cell r="D7507">
            <v>0.11758199138546</v>
          </cell>
          <cell r="E7507">
            <v>0.258287648782642</v>
          </cell>
          <cell r="F7507">
            <v>-0.74327984205032</v>
          </cell>
          <cell r="G7507">
            <v>-1.20927399496003</v>
          </cell>
          <cell r="H7507">
            <v>-0.792737287547083</v>
          </cell>
          <cell r="I7507">
            <v>-0.207178590648754</v>
          </cell>
        </row>
        <row r="7508">
          <cell r="A7508" t="str">
            <v>MSTRG.51469.1</v>
          </cell>
          <cell r="B7508">
            <v>0.341887236837</v>
          </cell>
          <cell r="C7508">
            <v>0.564607411784564</v>
          </cell>
          <cell r="D7508">
            <v>0.148028640336599</v>
          </cell>
          <cell r="E7508">
            <v>0.626233266745075</v>
          </cell>
          <cell r="F7508">
            <v>-0.522738660588611</v>
          </cell>
          <cell r="G7508">
            <v>-0.242938026035418</v>
          </cell>
          <cell r="H7508">
            <v>-0.795628434964624</v>
          </cell>
          <cell r="I7508">
            <v>0.143984253419779</v>
          </cell>
        </row>
        <row r="7509">
          <cell r="A7509" t="str">
            <v>MSTRG.51470.1</v>
          </cell>
          <cell r="B7509">
            <v>0.665955047253348</v>
          </cell>
          <cell r="C7509">
            <v>0.976961566294425</v>
          </cell>
          <cell r="D7509">
            <v>0.087659610110584</v>
          </cell>
          <cell r="E7509">
            <v>0.274962654410751</v>
          </cell>
          <cell r="F7509">
            <v>-0.117867859323589</v>
          </cell>
          <cell r="G7509">
            <v>0.016536790075339</v>
          </cell>
          <cell r="H7509">
            <v>-0.643757855805787</v>
          </cell>
          <cell r="I7509">
            <v>0.408246801318582</v>
          </cell>
        </row>
        <row r="7510">
          <cell r="A7510" t="str">
            <v>MSTRG.51472.1</v>
          </cell>
          <cell r="B7510">
            <v>0.674361401901308</v>
          </cell>
          <cell r="C7510">
            <v>0.178653062419288</v>
          </cell>
          <cell r="D7510">
            <v>0.599542497333164</v>
          </cell>
          <cell r="E7510">
            <v>0.901858147275963</v>
          </cell>
          <cell r="F7510">
            <v>-0.0609003169520094</v>
          </cell>
          <cell r="G7510">
            <v>0.26235015619246</v>
          </cell>
          <cell r="H7510">
            <v>0.210180943539441</v>
          </cell>
          <cell r="I7510">
            <v>-0.0316634144351667</v>
          </cell>
        </row>
        <row r="7511">
          <cell r="A7511" t="str">
            <v>MSTRG.51473.1</v>
          </cell>
          <cell r="B7511">
            <v>0.266183263516077</v>
          </cell>
          <cell r="C7511">
            <v>0.12904698760943</v>
          </cell>
          <cell r="D7511">
            <v>0.433729443331984</v>
          </cell>
          <cell r="E7511">
            <v>0.591606945932156</v>
          </cell>
          <cell r="F7511">
            <v>0.507879211616932</v>
          </cell>
          <cell r="G7511">
            <v>0.650722683001374</v>
          </cell>
          <cell r="H7511">
            <v>0.379626358566262</v>
          </cell>
          <cell r="I7511">
            <v>-0.137609380368985</v>
          </cell>
        </row>
        <row r="7512">
          <cell r="A7512" t="str">
            <v>MSTRG.51478.1</v>
          </cell>
          <cell r="B7512">
            <v>0.449636160736518</v>
          </cell>
          <cell r="C7512">
            <v>0.859237470933926</v>
          </cell>
          <cell r="D7512">
            <v>0.13513728072047</v>
          </cell>
          <cell r="E7512">
            <v>0.167599224428159</v>
          </cell>
          <cell r="F7512">
            <v>-0.172369481069685</v>
          </cell>
          <cell r="G7512">
            <v>-0.0675169533418826</v>
          </cell>
          <cell r="H7512">
            <v>-0.293753274474503</v>
          </cell>
          <cell r="I7512">
            <v>0.39362726525545</v>
          </cell>
        </row>
        <row r="7513">
          <cell r="A7513" t="str">
            <v>MSTRG.51480.1</v>
          </cell>
          <cell r="B7513">
            <v>0.504132559266199</v>
          </cell>
          <cell r="C7513">
            <v>0.89284489494448</v>
          </cell>
          <cell r="D7513">
            <v>0.772797797935066</v>
          </cell>
          <cell r="E7513">
            <v>0.391971094086246</v>
          </cell>
          <cell r="F7513">
            <v>-0.147005784638846</v>
          </cell>
          <cell r="G7513">
            <v>-0.0561942613675541</v>
          </cell>
          <cell r="H7513">
            <v>-0.0779123451409987</v>
          </cell>
          <cell r="I7513">
            <v>0.208183849091168</v>
          </cell>
        </row>
        <row r="7514">
          <cell r="A7514" t="str">
            <v>MSTRG.51483.1</v>
          </cell>
          <cell r="B7514">
            <v>0.631691635175682</v>
          </cell>
          <cell r="C7514">
            <v>0.16345587928356</v>
          </cell>
          <cell r="D7514">
            <v>0.248159623014595</v>
          </cell>
          <cell r="E7514">
            <v>0.323052138966395</v>
          </cell>
          <cell r="F7514">
            <v>-0.319122231227127</v>
          </cell>
          <cell r="G7514">
            <v>-1.26383818944775</v>
          </cell>
          <cell r="H7514">
            <v>-0.743123162588658</v>
          </cell>
          <cell r="I7514">
            <v>0.548928992186901</v>
          </cell>
        </row>
        <row r="7515">
          <cell r="A7515" t="str">
            <v>MSTRG.51484.1</v>
          </cell>
          <cell r="B7515">
            <v>0.44968024633463</v>
          </cell>
          <cell r="C7515">
            <v>0.641346800205868</v>
          </cell>
          <cell r="D7515">
            <v>0.257604383937746</v>
          </cell>
          <cell r="E7515">
            <v>0.0523688222640796</v>
          </cell>
          <cell r="F7515">
            <v>-0.886703955264596</v>
          </cell>
          <cell r="G7515">
            <v>-0.638194629743682</v>
          </cell>
          <cell r="H7515">
            <v>-1.5727363749332</v>
          </cell>
          <cell r="I7515">
            <v>0.772699373731148</v>
          </cell>
        </row>
        <row r="7516">
          <cell r="A7516" t="str">
            <v>MSTRG.51486.1</v>
          </cell>
          <cell r="B7516">
            <v>0.181112977493826</v>
          </cell>
          <cell r="C7516">
            <v>0.231952213292837</v>
          </cell>
          <cell r="D7516">
            <v>0.289390291381838</v>
          </cell>
          <cell r="E7516">
            <v>0.568179475698832</v>
          </cell>
          <cell r="F7516">
            <v>-0.657803454689575</v>
          </cell>
          <cell r="G7516">
            <v>-0.491493335444962</v>
          </cell>
          <cell r="H7516">
            <v>-0.443341995007572</v>
          </cell>
          <cell r="I7516">
            <v>0.232104632950537</v>
          </cell>
        </row>
        <row r="7517">
          <cell r="A7517" t="str">
            <v>MSTRG.51490.1</v>
          </cell>
          <cell r="B7517">
            <v>0.326110990820991</v>
          </cell>
          <cell r="C7517">
            <v>0.509401080659107</v>
          </cell>
          <cell r="D7517">
            <v>0.925206667948401</v>
          </cell>
          <cell r="E7517">
            <v>0.313019134623342</v>
          </cell>
          <cell r="F7517">
            <v>0.0983085834322324</v>
          </cell>
          <cell r="G7517">
            <v>0.20395003929066</v>
          </cell>
          <cell r="H7517">
            <v>-0.0437492044354092</v>
          </cell>
          <cell r="I7517">
            <v>0.452998628521337</v>
          </cell>
        </row>
        <row r="7518">
          <cell r="A7518" t="str">
            <v>MSTRG.51494.1</v>
          </cell>
          <cell r="B7518">
            <v>0.456602321289364</v>
          </cell>
          <cell r="C7518">
            <v>0.373256104307387</v>
          </cell>
          <cell r="D7518">
            <v>0.744142559853049</v>
          </cell>
          <cell r="E7518">
            <v>0.0610184000139357</v>
          </cell>
          <cell r="F7518">
            <v>0.221685962097757</v>
          </cell>
          <cell r="G7518">
            <v>0.191502241458634</v>
          </cell>
          <cell r="H7518">
            <v>-0.0650693926361528</v>
          </cell>
          <cell r="I7518">
            <v>0.4553093288709</v>
          </cell>
        </row>
        <row r="7519">
          <cell r="A7519" t="str">
            <v>MSTRG.51500.1</v>
          </cell>
          <cell r="B7519">
            <v>0.231338493323149</v>
          </cell>
          <cell r="C7519">
            <v>0.393136553463706</v>
          </cell>
          <cell r="D7519">
            <v>0.167851569914466</v>
          </cell>
          <cell r="E7519">
            <v>0.377313624098135</v>
          </cell>
          <cell r="F7519">
            <v>-0.48630595086561</v>
          </cell>
          <cell r="G7519">
            <v>-0.330010558544951</v>
          </cell>
          <cell r="H7519">
            <v>-0.56912965122488</v>
          </cell>
          <cell r="I7519">
            <v>0.280471397462164</v>
          </cell>
        </row>
        <row r="7520">
          <cell r="A7520" t="str">
            <v>MSTRG.51502.1</v>
          </cell>
          <cell r="B7520">
            <v>0.626432963589826</v>
          </cell>
          <cell r="C7520">
            <v>0.934820845819083</v>
          </cell>
          <cell r="D7520">
            <v>0.638873371821272</v>
          </cell>
          <cell r="E7520">
            <v>0.415777135561614</v>
          </cell>
          <cell r="F7520">
            <v>0.175269074192228</v>
          </cell>
          <cell r="G7520">
            <v>0.0446717592511298</v>
          </cell>
          <cell r="H7520">
            <v>-0.198003562696583</v>
          </cell>
          <cell r="I7520">
            <v>0.598812010415602</v>
          </cell>
        </row>
        <row r="7521">
          <cell r="A7521" t="str">
            <v>MSTRG.51506.1</v>
          </cell>
          <cell r="B7521">
            <v>0.308713865855987</v>
          </cell>
          <cell r="C7521">
            <v>0.837628116049152</v>
          </cell>
          <cell r="D7521">
            <v>0.675971723542083</v>
          </cell>
          <cell r="E7521">
            <v>0.431529298537222</v>
          </cell>
          <cell r="F7521">
            <v>-0.488247765636947</v>
          </cell>
          <cell r="G7521">
            <v>0.110304362327351</v>
          </cell>
          <cell r="H7521">
            <v>0.374061042082025</v>
          </cell>
          <cell r="I7521">
            <v>0.181337125492377</v>
          </cell>
        </row>
        <row r="7522">
          <cell r="A7522" t="str">
            <v>MSTRG.51510.1</v>
          </cell>
          <cell r="B7522">
            <v>0.384650168666847</v>
          </cell>
          <cell r="C7522">
            <v>0.808568089613885</v>
          </cell>
          <cell r="D7522">
            <v>0.962049150459837</v>
          </cell>
          <cell r="E7522">
            <v>0.625827814673246</v>
          </cell>
          <cell r="F7522">
            <v>-0.378207396827572</v>
          </cell>
          <cell r="G7522">
            <v>0.113616386164073</v>
          </cell>
          <cell r="H7522">
            <v>0.0247204851155129</v>
          </cell>
          <cell r="I7522">
            <v>0.165212984296411</v>
          </cell>
        </row>
        <row r="7523">
          <cell r="A7523" t="str">
            <v>MSTRG.51520.1</v>
          </cell>
          <cell r="B7523">
            <v>0.00162385649738047</v>
          </cell>
          <cell r="C7523">
            <v>0.125927932396924</v>
          </cell>
          <cell r="D7523">
            <v>0.412298825669107</v>
          </cell>
          <cell r="E7523">
            <v>0.730411661586412</v>
          </cell>
          <cell r="F7523">
            <v>-1.18140842484492</v>
          </cell>
          <cell r="G7523">
            <v>-0.310196997697011</v>
          </cell>
          <cell r="H7523">
            <v>-0.226423063960566</v>
          </cell>
          <cell r="I7523">
            <v>-0.128226511615621</v>
          </cell>
        </row>
        <row r="7524">
          <cell r="A7524" t="str">
            <v>MSTRG.51522.1</v>
          </cell>
          <cell r="B7524">
            <v>0.00422483985643333</v>
          </cell>
          <cell r="C7524">
            <v>0.000724416479117267</v>
          </cell>
          <cell r="D7524">
            <v>0.5686639053037</v>
          </cell>
          <cell r="E7524">
            <v>0.657527781456546</v>
          </cell>
          <cell r="F7524">
            <v>-1.30675435534135</v>
          </cell>
          <cell r="G7524">
            <v>-1.40819132311776</v>
          </cell>
          <cell r="H7524">
            <v>0.643556702463017</v>
          </cell>
          <cell r="I7524">
            <v>0.473979548428953</v>
          </cell>
        </row>
        <row r="7525">
          <cell r="A7525" t="str">
            <v>MSTRG.51527.1</v>
          </cell>
          <cell r="B7525">
            <v>0.509145465157986</v>
          </cell>
          <cell r="C7525">
            <v>0.30511896316259</v>
          </cell>
          <cell r="D7525">
            <v>0.254043467999163</v>
          </cell>
          <cell r="E7525">
            <v>0.171969666995532</v>
          </cell>
          <cell r="F7525">
            <v>-0.0656447199907681</v>
          </cell>
          <cell r="G7525">
            <v>-0.174682312907412</v>
          </cell>
          <cell r="H7525">
            <v>-0.146808968825391</v>
          </cell>
          <cell r="I7525">
            <v>0.273176296840358</v>
          </cell>
        </row>
        <row r="7526">
          <cell r="A7526" t="str">
            <v>MSTRG.51528.1</v>
          </cell>
          <cell r="B7526">
            <v>0.148627627216008</v>
          </cell>
          <cell r="C7526">
            <v>0.857671352159841</v>
          </cell>
          <cell r="D7526">
            <v>0.526476789569652</v>
          </cell>
          <cell r="E7526">
            <v>0.802998551536526</v>
          </cell>
          <cell r="F7526">
            <v>-0.698075116111789</v>
          </cell>
          <cell r="G7526">
            <v>-0.136303133174258</v>
          </cell>
          <cell r="H7526">
            <v>-0.395302318488067</v>
          </cell>
          <cell r="I7526">
            <v>0.133190615346662</v>
          </cell>
        </row>
        <row r="7527">
          <cell r="A7527" t="str">
            <v>MSTRG.51535.1</v>
          </cell>
          <cell r="B7527">
            <v>0.289789372160946</v>
          </cell>
          <cell r="C7527">
            <v>0.509333771477906</v>
          </cell>
          <cell r="D7527">
            <v>0.670245254442037</v>
          </cell>
          <cell r="E7527">
            <v>0.717846286532117</v>
          </cell>
          <cell r="F7527">
            <v>-0.481546958299255</v>
          </cell>
          <cell r="G7527">
            <v>-0.385146486233952</v>
          </cell>
          <cell r="H7527">
            <v>-0.13672168176846</v>
          </cell>
          <cell r="I7527">
            <v>-0.118325888954133</v>
          </cell>
        </row>
        <row r="7528">
          <cell r="A7528" t="str">
            <v>MSTRG.51537.1</v>
          </cell>
          <cell r="B7528">
            <v>0.348385048037304</v>
          </cell>
          <cell r="C7528">
            <v>0.104694010092324</v>
          </cell>
          <cell r="D7528">
            <v>0.123825318281409</v>
          </cell>
          <cell r="E7528">
            <v>0.904788190526829</v>
          </cell>
          <cell r="F7528">
            <v>-0.320888147504825</v>
          </cell>
          <cell r="G7528">
            <v>-0.526376440128608</v>
          </cell>
          <cell r="H7528">
            <v>-0.577574721922208</v>
          </cell>
          <cell r="I7528">
            <v>0.0360683963875539</v>
          </cell>
        </row>
        <row r="7529">
          <cell r="A7529" t="str">
            <v>MSTRG.51538.1</v>
          </cell>
          <cell r="B7529">
            <v>0.130006287850705</v>
          </cell>
          <cell r="C7529">
            <v>0.0608950121448685</v>
          </cell>
          <cell r="D7529">
            <v>0.0468887118057654</v>
          </cell>
          <cell r="E7529">
            <v>0.889710308480742</v>
          </cell>
          <cell r="F7529">
            <v>-0.771675604835399</v>
          </cell>
          <cell r="G7529">
            <v>-0.959439793161084</v>
          </cell>
          <cell r="H7529">
            <v>-0.816863583685796</v>
          </cell>
          <cell r="I7529">
            <v>0.0382486448319959</v>
          </cell>
        </row>
        <row r="7530">
          <cell r="A7530" t="str">
            <v>MSTRG.51539.1</v>
          </cell>
          <cell r="B7530">
            <v>0.169597726771365</v>
          </cell>
          <cell r="C7530">
            <v>0.760813134309512</v>
          </cell>
          <cell r="D7530">
            <v>0.381482710134376</v>
          </cell>
          <cell r="E7530">
            <v>0.484536168336424</v>
          </cell>
          <cell r="F7530">
            <v>-1.49860156984077</v>
          </cell>
          <cell r="G7530">
            <v>-0.293529576146766</v>
          </cell>
          <cell r="H7530">
            <v>-0.587669480140642</v>
          </cell>
          <cell r="I7530">
            <v>0.389798482190864</v>
          </cell>
        </row>
        <row r="7531">
          <cell r="A7531" t="str">
            <v>MSTRG.51540.1</v>
          </cell>
          <cell r="B7531">
            <v>0.170856502346422</v>
          </cell>
          <cell r="C7531">
            <v>0.563457192997836</v>
          </cell>
          <cell r="D7531">
            <v>0.149666290730668</v>
          </cell>
          <cell r="E7531">
            <v>0.0590924073166855</v>
          </cell>
          <cell r="F7531">
            <v>-0.698900058914376</v>
          </cell>
          <cell r="G7531">
            <v>-0.307745468472083</v>
          </cell>
          <cell r="H7531">
            <v>-0.784455078541216</v>
          </cell>
          <cell r="I7531">
            <v>1.44381784138311</v>
          </cell>
        </row>
        <row r="7532">
          <cell r="A7532" t="str">
            <v>MSTRG.51541.1</v>
          </cell>
          <cell r="B7532">
            <v>0.760245979700172</v>
          </cell>
          <cell r="C7532">
            <v>0.729523510760405</v>
          </cell>
          <cell r="D7532">
            <v>0.856873861906506</v>
          </cell>
          <cell r="E7532">
            <v>0.400962448450945</v>
          </cell>
          <cell r="F7532">
            <v>-0.106662067997112</v>
          </cell>
          <cell r="G7532">
            <v>-0.117363634833863</v>
          </cell>
          <cell r="H7532">
            <v>-0.0714252719023725</v>
          </cell>
          <cell r="I7532">
            <v>0.254721596984403</v>
          </cell>
        </row>
        <row r="7533">
          <cell r="A7533" t="str">
            <v>MSTRG.51548.1</v>
          </cell>
          <cell r="B7533">
            <v>0.330476698021471</v>
          </cell>
          <cell r="C7533">
            <v>0.0148598359417576</v>
          </cell>
          <cell r="D7533">
            <v>0.115649653856547</v>
          </cell>
          <cell r="E7533">
            <v>0.205397816580774</v>
          </cell>
          <cell r="F7533">
            <v>0.164168578925715</v>
          </cell>
          <cell r="G7533">
            <v>0.509507596880559</v>
          </cell>
          <cell r="H7533">
            <v>1.0987053451652</v>
          </cell>
          <cell r="I7533">
            <v>0.469208365868714</v>
          </cell>
        </row>
        <row r="7534">
          <cell r="A7534" t="str">
            <v>MSTRG.51554.1</v>
          </cell>
          <cell r="B7534">
            <v>0.864689011278091</v>
          </cell>
          <cell r="C7534">
            <v>0.547096830096581</v>
          </cell>
          <cell r="D7534">
            <v>0.154749700285641</v>
          </cell>
          <cell r="E7534">
            <v>0.4536123794424</v>
          </cell>
          <cell r="F7534">
            <v>-0.0831543161930493</v>
          </cell>
          <cell r="G7534">
            <v>-0.311344499553497</v>
          </cell>
          <cell r="H7534">
            <v>-0.906110086957644</v>
          </cell>
          <cell r="I7534">
            <v>0.231445214870027</v>
          </cell>
        </row>
        <row r="7535">
          <cell r="A7535" t="str">
            <v>MSTRG.51559.1</v>
          </cell>
          <cell r="B7535">
            <v>0.960138654900501</v>
          </cell>
          <cell r="C7535">
            <v>0.327079324995389</v>
          </cell>
          <cell r="D7535">
            <v>0.149174586039446</v>
          </cell>
          <cell r="E7535">
            <v>0.106390037840767</v>
          </cell>
          <cell r="F7535">
            <v>0.0500278457556299</v>
          </cell>
          <cell r="G7535">
            <v>-0.877718092079796</v>
          </cell>
          <cell r="H7535">
            <v>1.6372761752589</v>
          </cell>
          <cell r="I7535">
            <v>0.435941149794684</v>
          </cell>
        </row>
        <row r="7536">
          <cell r="A7536" t="str">
            <v>MSTRG.51562.1</v>
          </cell>
          <cell r="B7536">
            <v>0.905284187720992</v>
          </cell>
          <cell r="C7536">
            <v>0.0019331099828639</v>
          </cell>
          <cell r="D7536">
            <v>0.019373558728561</v>
          </cell>
          <cell r="E7536">
            <v>0.302833546711618</v>
          </cell>
          <cell r="F7536">
            <v>0.0318419463136466</v>
          </cell>
          <cell r="G7536">
            <v>-2.71136383414428</v>
          </cell>
          <cell r="H7536">
            <v>-0.778204190831973</v>
          </cell>
          <cell r="I7536">
            <v>0.229130727344562</v>
          </cell>
        </row>
        <row r="7537">
          <cell r="A7537" t="str">
            <v>MSTRG.51563.1</v>
          </cell>
          <cell r="B7537">
            <v>0.732339985102286</v>
          </cell>
          <cell r="C7537">
            <v>0.663819888599644</v>
          </cell>
          <cell r="D7537">
            <v>0.510298791693804</v>
          </cell>
          <cell r="E7537">
            <v>0.29494447456491</v>
          </cell>
          <cell r="F7537">
            <v>0.50285579801172</v>
          </cell>
          <cell r="G7537">
            <v>-0.535914116737449</v>
          </cell>
          <cell r="H7537">
            <v>-0.864332839096506</v>
          </cell>
          <cell r="I7537">
            <v>0.747367878819849</v>
          </cell>
        </row>
        <row r="7538">
          <cell r="A7538" t="str">
            <v>MSTRG.51568.1</v>
          </cell>
          <cell r="B7538">
            <v>0.340621949182142</v>
          </cell>
          <cell r="C7538">
            <v>0.045409070736747</v>
          </cell>
          <cell r="D7538">
            <v>0.759692303939632</v>
          </cell>
          <cell r="E7538">
            <v>0.713730049092192</v>
          </cell>
          <cell r="F7538">
            <v>0.302988769169803</v>
          </cell>
          <cell r="G7538">
            <v>-0.546652043087451</v>
          </cell>
          <cell r="H7538">
            <v>-0.150263552561081</v>
          </cell>
          <cell r="I7538">
            <v>0.0710797428524009</v>
          </cell>
        </row>
        <row r="7539">
          <cell r="A7539" t="str">
            <v>MSTRG.51571.1</v>
          </cell>
          <cell r="B7539">
            <v>0.336586273491365</v>
          </cell>
          <cell r="C7539">
            <v>0.464614461583175</v>
          </cell>
          <cell r="D7539">
            <v>0.744125363896937</v>
          </cell>
          <cell r="E7539">
            <v>0.292553125804483</v>
          </cell>
          <cell r="F7539">
            <v>-0.912150433529138</v>
          </cell>
          <cell r="G7539">
            <v>-0.647205421229489</v>
          </cell>
          <cell r="H7539">
            <v>-0.316859548495001</v>
          </cell>
          <cell r="I7539">
            <v>0.410101229931979</v>
          </cell>
        </row>
        <row r="7540">
          <cell r="A7540" t="str">
            <v>MSTRG.51574.1</v>
          </cell>
          <cell r="B7540">
            <v>0.376496706877987</v>
          </cell>
          <cell r="C7540">
            <v>0.447862683280814</v>
          </cell>
          <cell r="D7540">
            <v>0.293551930656142</v>
          </cell>
          <cell r="E7540">
            <v>0.274812269889627</v>
          </cell>
          <cell r="F7540">
            <v>-0.388955708409979</v>
          </cell>
          <cell r="G7540">
            <v>-0.370607275832505</v>
          </cell>
          <cell r="H7540">
            <v>-0.615882002856402</v>
          </cell>
          <cell r="I7540">
            <v>0.310931949276765</v>
          </cell>
        </row>
        <row r="7541">
          <cell r="A7541" t="str">
            <v>MSTRG.51578.1</v>
          </cell>
          <cell r="B7541">
            <v>0.0580442997833384</v>
          </cell>
          <cell r="C7541">
            <v>0.191456873363689</v>
          </cell>
          <cell r="D7541">
            <v>0.104672158651863</v>
          </cell>
          <cell r="E7541">
            <v>0.415203165950268</v>
          </cell>
          <cell r="F7541">
            <v>-0.416546765259398</v>
          </cell>
          <cell r="G7541">
            <v>-0.279105959742977</v>
          </cell>
          <cell r="H7541">
            <v>-0.368974262933469</v>
          </cell>
          <cell r="I7541">
            <v>0.158472254625166</v>
          </cell>
        </row>
        <row r="7542">
          <cell r="A7542" t="str">
            <v>MSTRG.51581.1</v>
          </cell>
          <cell r="B7542">
            <v>0.198669550716665</v>
          </cell>
          <cell r="C7542">
            <v>0.472433996924764</v>
          </cell>
          <cell r="D7542">
            <v>0.275710613654181</v>
          </cell>
          <cell r="E7542">
            <v>0.357552865061633</v>
          </cell>
          <cell r="F7542">
            <v>-0.671447502442063</v>
          </cell>
          <cell r="G7542">
            <v>-0.376581640141014</v>
          </cell>
          <cell r="H7542">
            <v>-0.432608969948152</v>
          </cell>
          <cell r="I7542">
            <v>0.175174446331031</v>
          </cell>
        </row>
        <row r="7543">
          <cell r="A7543" t="str">
            <v>MSTRG.51586.1</v>
          </cell>
          <cell r="B7543">
            <v>0.500707589378899</v>
          </cell>
          <cell r="C7543">
            <v>0.564300343304614</v>
          </cell>
          <cell r="D7543">
            <v>0.141164723530212</v>
          </cell>
          <cell r="E7543">
            <v>0.368109240205847</v>
          </cell>
          <cell r="F7543">
            <v>0.373131590932214</v>
          </cell>
          <cell r="G7543">
            <v>0.35881187041419</v>
          </cell>
          <cell r="H7543">
            <v>0.675896032553121</v>
          </cell>
          <cell r="I7543">
            <v>0.744888148245518</v>
          </cell>
        </row>
        <row r="7544">
          <cell r="A7544" t="str">
            <v>MSTRG.51587.1</v>
          </cell>
          <cell r="B7544">
            <v>0.74502385024972</v>
          </cell>
          <cell r="C7544">
            <v>0.0991722306604669</v>
          </cell>
          <cell r="D7544">
            <v>0.0447700846798027</v>
          </cell>
          <cell r="E7544">
            <v>0.573016223293674</v>
          </cell>
          <cell r="F7544">
            <v>-0.0786812936357355</v>
          </cell>
          <cell r="G7544">
            <v>-0.551612188589251</v>
          </cell>
          <cell r="H7544">
            <v>-0.379200827802558</v>
          </cell>
          <cell r="I7544">
            <v>0.133260981484337</v>
          </cell>
        </row>
        <row r="7545">
          <cell r="A7545" t="str">
            <v>MSTRG.51590.1</v>
          </cell>
          <cell r="B7545">
            <v>0.377618488373398</v>
          </cell>
          <cell r="C7545">
            <v>0.297407456834309</v>
          </cell>
          <cell r="D7545">
            <v>0.168001085716702</v>
          </cell>
          <cell r="E7545">
            <v>0.86113350136492</v>
          </cell>
          <cell r="F7545">
            <v>-0.721743366663164</v>
          </cell>
          <cell r="G7545">
            <v>-0.849749941767754</v>
          </cell>
          <cell r="H7545">
            <v>-1.14466382306486</v>
          </cell>
          <cell r="I7545">
            <v>0.0554053741219032</v>
          </cell>
        </row>
        <row r="7546">
          <cell r="A7546" t="str">
            <v>MSTRG.51596.1</v>
          </cell>
          <cell r="B7546">
            <v>0.105337839441209</v>
          </cell>
          <cell r="C7546">
            <v>0.749547673484061</v>
          </cell>
          <cell r="D7546">
            <v>0.237625791125639</v>
          </cell>
          <cell r="E7546">
            <v>0.242732554876019</v>
          </cell>
          <cell r="F7546">
            <v>-0.781436472437255</v>
          </cell>
          <cell r="G7546">
            <v>-0.145941081094457</v>
          </cell>
          <cell r="H7546">
            <v>-0.464804257960091</v>
          </cell>
          <cell r="I7546">
            <v>0.370678301480835</v>
          </cell>
        </row>
        <row r="7547">
          <cell r="A7547" t="str">
            <v>MSTRG.51597.1</v>
          </cell>
          <cell r="B7547">
            <v>0.324820148282625</v>
          </cell>
          <cell r="C7547">
            <v>0.795670074967319</v>
          </cell>
          <cell r="D7547">
            <v>0.879486979248455</v>
          </cell>
          <cell r="E7547">
            <v>0.797490553031213</v>
          </cell>
          <cell r="F7547">
            <v>-0.724169844261866</v>
          </cell>
          <cell r="G7547">
            <v>-0.194361227094642</v>
          </cell>
          <cell r="H7547">
            <v>-0.144003428686729</v>
          </cell>
          <cell r="I7547">
            <v>-0.151247514987417</v>
          </cell>
        </row>
        <row r="7548">
          <cell r="A7548" t="str">
            <v>MSTRG.51599.1</v>
          </cell>
          <cell r="B7548">
            <v>0.86671995856202</v>
          </cell>
          <cell r="C7548">
            <v>0.354338338745977</v>
          </cell>
          <cell r="D7548">
            <v>0.0879247619319041</v>
          </cell>
          <cell r="E7548">
            <v>0.854723226857856</v>
          </cell>
          <cell r="F7548">
            <v>0.0327752313587769</v>
          </cell>
          <cell r="G7548">
            <v>-0.294905095889922</v>
          </cell>
          <cell r="H7548">
            <v>-0.602379835655623</v>
          </cell>
          <cell r="I7548">
            <v>0.0387135969601006</v>
          </cell>
        </row>
        <row r="7549">
          <cell r="A7549" t="str">
            <v>MSTRG.51600.1</v>
          </cell>
          <cell r="B7549">
            <v>0.324986328442777</v>
          </cell>
          <cell r="C7549">
            <v>0.909471934282219</v>
          </cell>
          <cell r="D7549">
            <v>0.269685143665909</v>
          </cell>
          <cell r="E7549">
            <v>0.365687433546713</v>
          </cell>
          <cell r="F7549">
            <v>-0.49385480773837</v>
          </cell>
          <cell r="G7549">
            <v>-0.0692301462818205</v>
          </cell>
          <cell r="H7549">
            <v>-0.41540287747947</v>
          </cell>
          <cell r="I7549">
            <v>0.394576819529887</v>
          </cell>
        </row>
        <row r="7550">
          <cell r="A7550" t="str">
            <v>MSTRG.51601.1</v>
          </cell>
          <cell r="B7550">
            <v>0.834606203576979</v>
          </cell>
          <cell r="C7550">
            <v>0.397126206303525</v>
          </cell>
          <cell r="D7550">
            <v>0.0819650961837221</v>
          </cell>
          <cell r="E7550">
            <v>0.825990467551877</v>
          </cell>
          <cell r="F7550">
            <v>0.0405787096207069</v>
          </cell>
          <cell r="G7550">
            <v>-0.261282323031521</v>
          </cell>
          <cell r="H7550">
            <v>-0.615821545723414</v>
          </cell>
          <cell r="I7550">
            <v>0.0462241929651469</v>
          </cell>
        </row>
        <row r="7551">
          <cell r="A7551" t="str">
            <v>MSTRG.51606.1</v>
          </cell>
          <cell r="B7551">
            <v>0.232233167080179</v>
          </cell>
          <cell r="C7551">
            <v>0.896224052812052</v>
          </cell>
          <cell r="D7551">
            <v>0.420371686728094</v>
          </cell>
          <cell r="E7551">
            <v>0.99400225980361</v>
          </cell>
          <cell r="F7551">
            <v>-0.969704687457386</v>
          </cell>
          <cell r="G7551">
            <v>-0.133003395967703</v>
          </cell>
          <cell r="H7551">
            <v>-0.59382578853998</v>
          </cell>
          <cell r="I7551">
            <v>0.004767125571113</v>
          </cell>
        </row>
        <row r="7552">
          <cell r="A7552" t="str">
            <v>MSTRG.51609.1</v>
          </cell>
          <cell r="B7552">
            <v>0.446959819545496</v>
          </cell>
          <cell r="C7552">
            <v>0.00437642013299338</v>
          </cell>
          <cell r="D7552">
            <v>0.884001462703078</v>
          </cell>
          <cell r="E7552">
            <v>0.403625165924009</v>
          </cell>
          <cell r="F7552">
            <v>-0.3206188340245</v>
          </cell>
          <cell r="G7552">
            <v>-0.639584640732272</v>
          </cell>
          <cell r="H7552">
            <v>-0.0828661433693789</v>
          </cell>
          <cell r="I7552">
            <v>-0.471633544114741</v>
          </cell>
        </row>
        <row r="7553">
          <cell r="A7553" t="str">
            <v>MSTRG.51614.1</v>
          </cell>
          <cell r="B7553">
            <v>0.262287507412039</v>
          </cell>
          <cell r="C7553">
            <v>0.432308101211781</v>
          </cell>
          <cell r="D7553">
            <v>0.202316295338016</v>
          </cell>
          <cell r="E7553">
            <v>0.383020815692245</v>
          </cell>
          <cell r="F7553">
            <v>-0.88203644064908</v>
          </cell>
          <cell r="G7553">
            <v>-0.536593516488514</v>
          </cell>
          <cell r="H7553">
            <v>-0.977751365538062</v>
          </cell>
          <cell r="I7553">
            <v>0.279682354031639</v>
          </cell>
        </row>
        <row r="7554">
          <cell r="A7554" t="str">
            <v>MSTRG.51619.1</v>
          </cell>
          <cell r="B7554">
            <v>0.601200602489307</v>
          </cell>
          <cell r="C7554">
            <v>0.818561585639534</v>
          </cell>
          <cell r="D7554">
            <v>0.165353472328585</v>
          </cell>
          <cell r="E7554">
            <v>0.241073625024258</v>
          </cell>
          <cell r="F7554">
            <v>-0.263435444871609</v>
          </cell>
          <cell r="G7554">
            <v>-0.103193157655277</v>
          </cell>
          <cell r="H7554">
            <v>-0.948045069058373</v>
          </cell>
          <cell r="I7554">
            <v>0.417044632764408</v>
          </cell>
        </row>
        <row r="7555">
          <cell r="A7555" t="str">
            <v>MSTRG.51623.1</v>
          </cell>
          <cell r="B7555">
            <v>0.863643363697897</v>
          </cell>
          <cell r="C7555">
            <v>0.46011615129412</v>
          </cell>
          <cell r="D7555">
            <v>0.959405491101265</v>
          </cell>
          <cell r="E7555">
            <v>0.426174132520421</v>
          </cell>
          <cell r="F7555">
            <v>-0.0396706538416293</v>
          </cell>
          <cell r="G7555">
            <v>0.122539377019589</v>
          </cell>
          <cell r="H7555">
            <v>0.0192640431255504</v>
          </cell>
          <cell r="I7555">
            <v>0.124601145976974</v>
          </cell>
        </row>
        <row r="7556">
          <cell r="A7556" t="str">
            <v>MSTRG.51628.1</v>
          </cell>
          <cell r="B7556">
            <v>0.565401572041875</v>
          </cell>
          <cell r="C7556">
            <v>0.509735012928196</v>
          </cell>
          <cell r="D7556">
            <v>0.0874127400119992</v>
          </cell>
          <cell r="E7556">
            <v>0.554906817591471</v>
          </cell>
          <cell r="F7556">
            <v>-0.23976872810028</v>
          </cell>
          <cell r="G7556">
            <v>0.280726449156027</v>
          </cell>
          <cell r="H7556">
            <v>-1.15781560509685</v>
          </cell>
          <cell r="I7556">
            <v>0.305408006998075</v>
          </cell>
        </row>
        <row r="7557">
          <cell r="A7557" t="str">
            <v>MSTRG.51630.1</v>
          </cell>
          <cell r="B7557">
            <v>0.346589501289493</v>
          </cell>
          <cell r="C7557">
            <v>0.916008312090807</v>
          </cell>
          <cell r="D7557">
            <v>0.820682456283967</v>
          </cell>
          <cell r="E7557">
            <v>0.487820395020774</v>
          </cell>
          <cell r="F7557">
            <v>-0.679026096694075</v>
          </cell>
          <cell r="G7557">
            <v>-0.067286505225124</v>
          </cell>
          <cell r="H7557">
            <v>0.196863152209924</v>
          </cell>
          <cell r="I7557">
            <v>-0.627980002679567</v>
          </cell>
        </row>
        <row r="7558">
          <cell r="A7558" t="str">
            <v>MSTRG.51632.1</v>
          </cell>
          <cell r="B7558">
            <v>0.929376915043386</v>
          </cell>
          <cell r="C7558">
            <v>0.305224758525055</v>
          </cell>
          <cell r="D7558">
            <v>0.382912302854088</v>
          </cell>
          <cell r="E7558">
            <v>0.565139624991465</v>
          </cell>
          <cell r="F7558">
            <v>-0.052190374961118</v>
          </cell>
          <cell r="G7558">
            <v>-0.311906156566672</v>
          </cell>
          <cell r="H7558">
            <v>-0.336779618650416</v>
          </cell>
          <cell r="I7558">
            <v>-0.207974048830432</v>
          </cell>
        </row>
        <row r="7559">
          <cell r="A7559" t="str">
            <v>MSTRG.51637.1</v>
          </cell>
          <cell r="B7559" t="e">
            <v>#DIV/0!</v>
          </cell>
          <cell r="C7559" t="e">
            <v>#DIV/0!</v>
          </cell>
          <cell r="D7559">
            <v>0.373900966300059</v>
          </cell>
          <cell r="E7559">
            <v>0.373900966300059</v>
          </cell>
          <cell r="F7559" t="e">
            <v>#NUM!</v>
          </cell>
          <cell r="G7559" t="e">
            <v>#NUM!</v>
          </cell>
          <cell r="H7559">
            <v>7.99554104970727</v>
          </cell>
          <cell r="I7559" t="e">
            <v>#NUM!</v>
          </cell>
        </row>
        <row r="7560">
          <cell r="A7560" t="str">
            <v>MSTRG.51639.1</v>
          </cell>
          <cell r="B7560">
            <v>0.00230667273285576</v>
          </cell>
          <cell r="C7560">
            <v>0.00348617273047063</v>
          </cell>
          <cell r="D7560">
            <v>0.0174159723125017</v>
          </cell>
          <cell r="E7560">
            <v>0.860308527743347</v>
          </cell>
          <cell r="F7560">
            <v>-0.604353156686037</v>
          </cell>
          <cell r="G7560">
            <v>-1.17359620698362</v>
          </cell>
          <cell r="H7560">
            <v>-1.16191370618239</v>
          </cell>
          <cell r="I7560">
            <v>0.0875009721075201</v>
          </cell>
        </row>
        <row r="7561">
          <cell r="A7561" t="str">
            <v>MSTRG.51645.1</v>
          </cell>
          <cell r="B7561">
            <v>0.272973298441499</v>
          </cell>
          <cell r="C7561">
            <v>0.959710608657111</v>
          </cell>
          <cell r="D7561">
            <v>0.371841323249538</v>
          </cell>
          <cell r="E7561">
            <v>0.152440071655576</v>
          </cell>
          <cell r="F7561">
            <v>-1.06903490297037</v>
          </cell>
          <cell r="G7561">
            <v>-0.0514975357417682</v>
          </cell>
          <cell r="H7561">
            <v>-0.830646907444744</v>
          </cell>
          <cell r="I7561">
            <v>0.93271885273808</v>
          </cell>
        </row>
        <row r="7562">
          <cell r="A7562" t="str">
            <v>MSTRG.51647.1</v>
          </cell>
          <cell r="B7562">
            <v>0.16185892805783</v>
          </cell>
          <cell r="C7562">
            <v>0.495036617989604</v>
          </cell>
          <cell r="D7562">
            <v>0.134775792300813</v>
          </cell>
          <cell r="E7562">
            <v>0.399499852533313</v>
          </cell>
          <cell r="F7562">
            <v>-2.00481360573876</v>
          </cell>
          <cell r="G7562">
            <v>-0.757490988245814</v>
          </cell>
          <cell r="H7562">
            <v>-2.298735457064</v>
          </cell>
          <cell r="I7562">
            <v>0.668666084705495</v>
          </cell>
        </row>
        <row r="7563">
          <cell r="A7563" t="str">
            <v>MSTRG.51648.1</v>
          </cell>
          <cell r="B7563">
            <v>0.743174248485376</v>
          </cell>
          <cell r="C7563">
            <v>0.706723952666674</v>
          </cell>
          <cell r="D7563">
            <v>0.271911033512374</v>
          </cell>
          <cell r="E7563">
            <v>0.612489549984106</v>
          </cell>
          <cell r="F7563">
            <v>-0.161236647464067</v>
          </cell>
          <cell r="G7563">
            <v>0.150668213963872</v>
          </cell>
          <cell r="H7563">
            <v>0.25532644894006</v>
          </cell>
          <cell r="I7563">
            <v>-0.271724267869522</v>
          </cell>
        </row>
        <row r="7564">
          <cell r="A7564" t="str">
            <v>MSTRG.51649.1</v>
          </cell>
          <cell r="B7564">
            <v>0.875036926579479</v>
          </cell>
          <cell r="C7564">
            <v>0.608284424406636</v>
          </cell>
          <cell r="D7564">
            <v>0.304375440389434</v>
          </cell>
          <cell r="E7564">
            <v>0.58711363536123</v>
          </cell>
          <cell r="F7564">
            <v>0.058391117638043</v>
          </cell>
          <cell r="G7564">
            <v>0.269623992260428</v>
          </cell>
          <cell r="H7564">
            <v>-0.492681053542079</v>
          </cell>
          <cell r="I7564">
            <v>0.235810206467668</v>
          </cell>
        </row>
        <row r="7565">
          <cell r="A7565" t="str">
            <v>MSTRG.51652.1</v>
          </cell>
          <cell r="B7565">
            <v>0.749738081802701</v>
          </cell>
          <cell r="C7565">
            <v>0.241282536767818</v>
          </cell>
          <cell r="D7565">
            <v>0.49405909319822</v>
          </cell>
          <cell r="E7565">
            <v>0.69784493818331</v>
          </cell>
          <cell r="F7565">
            <v>-0.125950328378503</v>
          </cell>
          <cell r="G7565">
            <v>-0.564939670841902</v>
          </cell>
          <cell r="H7565">
            <v>-0.399000278687617</v>
          </cell>
          <cell r="I7565">
            <v>0.160858779701458</v>
          </cell>
        </row>
        <row r="7566">
          <cell r="A7566" t="str">
            <v>MSTRG.51653.1</v>
          </cell>
          <cell r="B7566">
            <v>0.480516538058344</v>
          </cell>
          <cell r="C7566">
            <v>0.709872916460509</v>
          </cell>
          <cell r="D7566">
            <v>0.256614908918664</v>
          </cell>
          <cell r="E7566">
            <v>0.0808206369205407</v>
          </cell>
          <cell r="F7566">
            <v>-0.630385599038927</v>
          </cell>
          <cell r="G7566">
            <v>-0.355667661448458</v>
          </cell>
          <cell r="H7566">
            <v>-1.21469081141812</v>
          </cell>
          <cell r="I7566">
            <v>0.889641570071153</v>
          </cell>
        </row>
        <row r="7567">
          <cell r="A7567" t="str">
            <v>MSTRG.51655.1</v>
          </cell>
          <cell r="B7567">
            <v>0.9464523692597</v>
          </cell>
          <cell r="C7567">
            <v>0.587582949271444</v>
          </cell>
          <cell r="D7567">
            <v>0.878114850624746</v>
          </cell>
          <cell r="E7567">
            <v>0.931094408757994</v>
          </cell>
          <cell r="F7567">
            <v>-0.123062375139469</v>
          </cell>
          <cell r="G7567">
            <v>0.706003156586416</v>
          </cell>
          <cell r="H7567">
            <v>-0.264723536388909</v>
          </cell>
          <cell r="I7567">
            <v>0.145009451157224</v>
          </cell>
        </row>
        <row r="7568">
          <cell r="A7568" t="str">
            <v>MSTRG.51658.1</v>
          </cell>
          <cell r="B7568">
            <v>0.119304406155791</v>
          </cell>
          <cell r="C7568">
            <v>0.108366012971935</v>
          </cell>
          <cell r="D7568">
            <v>0.00909795556256221</v>
          </cell>
          <cell r="E7568">
            <v>0.0120418985062686</v>
          </cell>
          <cell r="F7568">
            <v>0.856776040383362</v>
          </cell>
          <cell r="G7568">
            <v>1.53463901106878</v>
          </cell>
          <cell r="H7568">
            <v>1.68991100018864</v>
          </cell>
          <cell r="I7568">
            <v>0.57481494951927</v>
          </cell>
        </row>
        <row r="7569">
          <cell r="A7569" t="str">
            <v>MSTRG.51659.1</v>
          </cell>
          <cell r="B7569">
            <v>0.942984498467505</v>
          </cell>
          <cell r="C7569">
            <v>0.00696582054528529</v>
          </cell>
          <cell r="D7569">
            <v>0.0123898381190753</v>
          </cell>
          <cell r="E7569">
            <v>0.406811555370301</v>
          </cell>
          <cell r="F7569">
            <v>-0.0159133463104807</v>
          </cell>
          <cell r="G7569">
            <v>-0.570290199990983</v>
          </cell>
          <cell r="H7569">
            <v>-0.497597266241053</v>
          </cell>
          <cell r="I7569">
            <v>0.162812638513177</v>
          </cell>
        </row>
        <row r="7570">
          <cell r="A7570" t="str">
            <v>MSTRG.51660.1</v>
          </cell>
          <cell r="B7570">
            <v>0.135895654478342</v>
          </cell>
          <cell r="C7570">
            <v>0.436593691028113</v>
          </cell>
          <cell r="D7570">
            <v>0.382710590544491</v>
          </cell>
          <cell r="E7570">
            <v>0.496753922485844</v>
          </cell>
          <cell r="F7570">
            <v>-0.471684162984131</v>
          </cell>
          <cell r="G7570">
            <v>-0.255941261105313</v>
          </cell>
          <cell r="H7570">
            <v>-0.223372109518353</v>
          </cell>
          <cell r="I7570">
            <v>-0.101226966829236</v>
          </cell>
        </row>
        <row r="7571">
          <cell r="A7571" t="str">
            <v>MSTRG.51661.1</v>
          </cell>
          <cell r="B7571">
            <v>0.297306543649624</v>
          </cell>
          <cell r="C7571">
            <v>0.302193459632016</v>
          </cell>
          <cell r="D7571">
            <v>0.0770375988384418</v>
          </cell>
          <cell r="E7571">
            <v>0.440594415528245</v>
          </cell>
          <cell r="F7571">
            <v>-0.425039096552864</v>
          </cell>
          <cell r="G7571">
            <v>-0.502295188541227</v>
          </cell>
          <cell r="H7571">
            <v>-0.668598111664794</v>
          </cell>
          <cell r="I7571">
            <v>0.310132638755448</v>
          </cell>
        </row>
        <row r="7572">
          <cell r="A7572" t="str">
            <v>MSTRG.51663.1</v>
          </cell>
          <cell r="B7572">
            <v>0.226205743965787</v>
          </cell>
          <cell r="C7572">
            <v>0.0854649348600313</v>
          </cell>
          <cell r="D7572">
            <v>0.17612007685708</v>
          </cell>
          <cell r="E7572">
            <v>0.278524555084218</v>
          </cell>
          <cell r="F7572">
            <v>0.247704539232403</v>
          </cell>
          <cell r="G7572">
            <v>-0.524379030567155</v>
          </cell>
          <cell r="H7572">
            <v>0.729089223070366</v>
          </cell>
          <cell r="I7572">
            <v>0.405862235563373</v>
          </cell>
        </row>
        <row r="7573">
          <cell r="A7573" t="str">
            <v>MSTRG.51667.1</v>
          </cell>
          <cell r="B7573">
            <v>0.662391114645482</v>
          </cell>
          <cell r="C7573">
            <v>0.791075015676829</v>
          </cell>
          <cell r="D7573">
            <v>0.699120055993532</v>
          </cell>
          <cell r="E7573">
            <v>0.110217360177847</v>
          </cell>
          <cell r="F7573">
            <v>-0.134419407945468</v>
          </cell>
          <cell r="G7573">
            <v>0.140820393315821</v>
          </cell>
          <cell r="H7573">
            <v>-0.147110058168547</v>
          </cell>
          <cell r="I7573">
            <v>0.618293280520539</v>
          </cell>
        </row>
        <row r="7574">
          <cell r="A7574" t="str">
            <v>MSTRG.51672.1</v>
          </cell>
          <cell r="B7574">
            <v>0.620856853866294</v>
          </cell>
          <cell r="C7574">
            <v>0.691214190284138</v>
          </cell>
          <cell r="D7574">
            <v>0.816173110644112</v>
          </cell>
          <cell r="E7574">
            <v>0.551775498254938</v>
          </cell>
          <cell r="F7574">
            <v>0.281374945349636</v>
          </cell>
          <cell r="G7574">
            <v>0.27664548253844</v>
          </cell>
          <cell r="H7574">
            <v>0.123565383668832</v>
          </cell>
          <cell r="I7574">
            <v>-0.115249031951402</v>
          </cell>
        </row>
        <row r="7575">
          <cell r="A7575" t="str">
            <v>MSTRG.51687.1</v>
          </cell>
          <cell r="B7575">
            <v>0.574354059103389</v>
          </cell>
          <cell r="C7575">
            <v>0.588866984778144</v>
          </cell>
          <cell r="D7575">
            <v>0.494738999303088</v>
          </cell>
          <cell r="E7575">
            <v>0.805371166115618</v>
          </cell>
          <cell r="F7575">
            <v>-0.179219980445847</v>
          </cell>
          <cell r="G7575">
            <v>-0.183539189580653</v>
          </cell>
          <cell r="H7575">
            <v>0.196109780743207</v>
          </cell>
          <cell r="I7575">
            <v>0.0665315106225237</v>
          </cell>
        </row>
        <row r="7576">
          <cell r="A7576" t="str">
            <v>MSTRG.51689.1</v>
          </cell>
          <cell r="B7576">
            <v>0.509145818722396</v>
          </cell>
          <cell r="C7576">
            <v>0.614285359894375</v>
          </cell>
          <cell r="D7576">
            <v>0.8687649822315</v>
          </cell>
          <cell r="E7576">
            <v>0.876300444693551</v>
          </cell>
          <cell r="F7576">
            <v>-0.252509165318412</v>
          </cell>
          <cell r="G7576">
            <v>-0.237291727415321</v>
          </cell>
          <cell r="H7576">
            <v>-0.0382909542425193</v>
          </cell>
          <cell r="I7576">
            <v>0.0815450891673855</v>
          </cell>
        </row>
        <row r="7577">
          <cell r="A7577" t="str">
            <v>MSTRG.51690.1</v>
          </cell>
          <cell r="B7577">
            <v>0.758433276434467</v>
          </cell>
          <cell r="C7577">
            <v>0.844376834442229</v>
          </cell>
          <cell r="D7577">
            <v>0.796277873404857</v>
          </cell>
          <cell r="E7577">
            <v>0.377707126170653</v>
          </cell>
          <cell r="F7577">
            <v>-0.160172557289801</v>
          </cell>
          <cell r="G7577">
            <v>0.108145742018766</v>
          </cell>
          <cell r="H7577">
            <v>0.0983917929584313</v>
          </cell>
          <cell r="I7577">
            <v>0.157315267793336</v>
          </cell>
        </row>
        <row r="7578">
          <cell r="A7578" t="str">
            <v>MSTRG.51692.1</v>
          </cell>
          <cell r="B7578">
            <v>0.0193161964558028</v>
          </cell>
          <cell r="C7578">
            <v>0.14647696370318</v>
          </cell>
          <cell r="D7578">
            <v>0.00147568273722682</v>
          </cell>
          <cell r="E7578">
            <v>0.840672051922778</v>
          </cell>
          <cell r="F7578">
            <v>-0.824171539978315</v>
          </cell>
          <cell r="G7578">
            <v>-0.477900498559416</v>
          </cell>
          <cell r="H7578">
            <v>-1.08412496789493</v>
          </cell>
          <cell r="I7578">
            <v>0.116332520418873</v>
          </cell>
        </row>
        <row r="7579">
          <cell r="A7579" t="str">
            <v>MSTRG.51693.1</v>
          </cell>
          <cell r="B7579">
            <v>0.241610871007367</v>
          </cell>
          <cell r="C7579">
            <v>0.844814660817477</v>
          </cell>
          <cell r="D7579">
            <v>0.115600735731696</v>
          </cell>
          <cell r="E7579">
            <v>0.943032590019407</v>
          </cell>
          <cell r="F7579">
            <v>-0.943352798325674</v>
          </cell>
          <cell r="G7579">
            <v>-0.153736129746554</v>
          </cell>
          <cell r="H7579">
            <v>-1.03796235480008</v>
          </cell>
          <cell r="I7579">
            <v>0.0351300627956453</v>
          </cell>
        </row>
        <row r="7580">
          <cell r="A7580" t="str">
            <v>MSTRG.51698.1</v>
          </cell>
          <cell r="B7580">
            <v>0.27949420519374</v>
          </cell>
          <cell r="C7580">
            <v>0.755863031505406</v>
          </cell>
          <cell r="D7580">
            <v>0.745670164935407</v>
          </cell>
          <cell r="E7580">
            <v>0.464537179062714</v>
          </cell>
          <cell r="F7580">
            <v>-0.594490621448561</v>
          </cell>
          <cell r="G7580">
            <v>0.216956986332121</v>
          </cell>
          <cell r="H7580">
            <v>-0.155503403059929</v>
          </cell>
          <cell r="I7580">
            <v>0.293449308047153</v>
          </cell>
        </row>
        <row r="7581">
          <cell r="A7581" t="str">
            <v>MSTRG.51704.1</v>
          </cell>
          <cell r="B7581">
            <v>0.208722043099318</v>
          </cell>
          <cell r="C7581">
            <v>0.773530642649418</v>
          </cell>
          <cell r="D7581">
            <v>0.326172092820732</v>
          </cell>
          <cell r="E7581">
            <v>0.807510932018771</v>
          </cell>
          <cell r="F7581">
            <v>-0.712732629651642</v>
          </cell>
          <cell r="G7581">
            <v>-0.14553124719256</v>
          </cell>
          <cell r="H7581">
            <v>-0.500031075959742</v>
          </cell>
          <cell r="I7581">
            <v>0.104507010991645</v>
          </cell>
        </row>
        <row r="7582">
          <cell r="A7582" t="str">
            <v>MSTRG.51713.1</v>
          </cell>
          <cell r="B7582">
            <v>0.900092101655858</v>
          </cell>
          <cell r="C7582">
            <v>0.87553122666754</v>
          </cell>
          <cell r="D7582">
            <v>0.925860365333485</v>
          </cell>
          <cell r="E7582">
            <v>0.587849384212041</v>
          </cell>
          <cell r="F7582">
            <v>-0.0269800880243503</v>
          </cell>
          <cell r="G7582">
            <v>-0.0591942137326967</v>
          </cell>
          <cell r="H7582">
            <v>-0.0255272999293897</v>
          </cell>
          <cell r="I7582">
            <v>0.135853619599944</v>
          </cell>
        </row>
        <row r="7583">
          <cell r="A7583" t="str">
            <v>MSTRG.51714.1</v>
          </cell>
          <cell r="B7583">
            <v>0.0619520471696183</v>
          </cell>
          <cell r="C7583">
            <v>0.3906895875663</v>
          </cell>
          <cell r="D7583">
            <v>0.129185282368369</v>
          </cell>
          <cell r="E7583">
            <v>0.0705290198610361</v>
          </cell>
          <cell r="F7583">
            <v>-0.592650123681594</v>
          </cell>
          <cell r="G7583">
            <v>-0.285173907575952</v>
          </cell>
          <cell r="H7583">
            <v>-0.581918343260226</v>
          </cell>
          <cell r="I7583">
            <v>0.447097260706423</v>
          </cell>
        </row>
        <row r="7584">
          <cell r="A7584" t="str">
            <v>MSTRG.51715.1</v>
          </cell>
          <cell r="B7584">
            <v>0.544417380863976</v>
          </cell>
          <cell r="C7584">
            <v>0.950734232194326</v>
          </cell>
          <cell r="D7584">
            <v>0.968134301521674</v>
          </cell>
          <cell r="E7584">
            <v>0.646203158278099</v>
          </cell>
          <cell r="F7584">
            <v>-0.423163232252076</v>
          </cell>
          <cell r="G7584">
            <v>0.0224337262619244</v>
          </cell>
          <cell r="H7584">
            <v>0.0161156829815181</v>
          </cell>
          <cell r="I7584">
            <v>0.29326578350351</v>
          </cell>
        </row>
        <row r="7585">
          <cell r="A7585" t="str">
            <v>MSTRG.51716.1</v>
          </cell>
          <cell r="B7585">
            <v>0.504245303419932</v>
          </cell>
          <cell r="C7585">
            <v>0.246197197516317</v>
          </cell>
          <cell r="D7585">
            <v>0.357910991409914</v>
          </cell>
          <cell r="E7585">
            <v>0.154964658314648</v>
          </cell>
          <cell r="F7585">
            <v>0.244171919339978</v>
          </cell>
          <cell r="G7585">
            <v>0.439239189333689</v>
          </cell>
          <cell r="H7585">
            <v>0.676193536337349</v>
          </cell>
          <cell r="I7585">
            <v>0.49733466626807</v>
          </cell>
        </row>
        <row r="7586">
          <cell r="A7586" t="str">
            <v>MSTRG.51718.1</v>
          </cell>
          <cell r="B7586">
            <v>0.289418488467948</v>
          </cell>
          <cell r="C7586">
            <v>0.805225622358019</v>
          </cell>
          <cell r="D7586">
            <v>0.159024359000714</v>
          </cell>
          <cell r="E7586">
            <v>0.508420035488294</v>
          </cell>
          <cell r="F7586">
            <v>-1.11652616700425</v>
          </cell>
          <cell r="G7586">
            <v>-0.315207579391784</v>
          </cell>
          <cell r="H7586">
            <v>-1.74764506851494</v>
          </cell>
          <cell r="I7586">
            <v>0.537082299971013</v>
          </cell>
        </row>
        <row r="7587">
          <cell r="A7587" t="str">
            <v>MSTRG.51719.1</v>
          </cell>
          <cell r="B7587">
            <v>0.914748590732334</v>
          </cell>
          <cell r="C7587">
            <v>0.737220375766328</v>
          </cell>
          <cell r="D7587">
            <v>0.203128792448915</v>
          </cell>
          <cell r="E7587">
            <v>0.373769887881719</v>
          </cell>
          <cell r="F7587">
            <v>-0.135590583222011</v>
          </cell>
          <cell r="G7587">
            <v>0.335937310107867</v>
          </cell>
          <cell r="H7587">
            <v>-0.683589884719897</v>
          </cell>
          <cell r="I7587">
            <v>0.4583636643391</v>
          </cell>
        </row>
        <row r="7588">
          <cell r="A7588" t="str">
            <v>MSTRG.51720.1</v>
          </cell>
          <cell r="B7588">
            <v>0.130755306280634</v>
          </cell>
          <cell r="C7588">
            <v>0.441828103788321</v>
          </cell>
          <cell r="D7588">
            <v>0.28372793643914</v>
          </cell>
          <cell r="E7588">
            <v>0.795472841215094</v>
          </cell>
          <cell r="F7588">
            <v>-1.97560809424698</v>
          </cell>
          <cell r="G7588">
            <v>-0.624782300843847</v>
          </cell>
          <cell r="H7588">
            <v>-1.24420455765598</v>
          </cell>
          <cell r="I7588">
            <v>-0.153231957774732</v>
          </cell>
        </row>
        <row r="7589">
          <cell r="A7589" t="str">
            <v>MSTRG.51723.1</v>
          </cell>
          <cell r="B7589">
            <v>0.365063075015539</v>
          </cell>
          <cell r="C7589">
            <v>0.624448184901071</v>
          </cell>
          <cell r="D7589">
            <v>0.0718388810644524</v>
          </cell>
          <cell r="E7589">
            <v>0.606586961786334</v>
          </cell>
          <cell r="F7589">
            <v>-0.108936150371091</v>
          </cell>
          <cell r="G7589">
            <v>-0.111021290585727</v>
          </cell>
          <cell r="H7589">
            <v>-0.512538735313915</v>
          </cell>
          <cell r="I7589">
            <v>0.0964074053784765</v>
          </cell>
        </row>
        <row r="7590">
          <cell r="A7590" t="str">
            <v>MSTRG.51725.1</v>
          </cell>
          <cell r="B7590">
            <v>0.712367551430277</v>
          </cell>
          <cell r="C7590">
            <v>0.25478491303415</v>
          </cell>
          <cell r="D7590">
            <v>0.518079553449934</v>
          </cell>
          <cell r="E7590">
            <v>0.639535232724566</v>
          </cell>
          <cell r="F7590">
            <v>-0.245515099749798</v>
          </cell>
          <cell r="G7590">
            <v>-1.07123274412554</v>
          </cell>
          <cell r="H7590">
            <v>-0.428040390553629</v>
          </cell>
          <cell r="I7590">
            <v>0.197898094985974</v>
          </cell>
        </row>
        <row r="7591">
          <cell r="A7591" t="str">
            <v>MSTRG.51727.1</v>
          </cell>
          <cell r="B7591">
            <v>0.254258524753616</v>
          </cell>
          <cell r="C7591">
            <v>0.697527811831817</v>
          </cell>
          <cell r="D7591">
            <v>0.179380219999938</v>
          </cell>
          <cell r="E7591">
            <v>0.452490752025208</v>
          </cell>
          <cell r="F7591">
            <v>-0.493377239795556</v>
          </cell>
          <cell r="G7591">
            <v>-0.192254540417075</v>
          </cell>
          <cell r="H7591">
            <v>-0.570897035831955</v>
          </cell>
          <cell r="I7591">
            <v>0.176077255318427</v>
          </cell>
        </row>
        <row r="7592">
          <cell r="A7592" t="str">
            <v>MSTRG.5173.1</v>
          </cell>
          <cell r="B7592">
            <v>0.132656618890385</v>
          </cell>
          <cell r="C7592">
            <v>0.163116648541117</v>
          </cell>
          <cell r="D7592">
            <v>0.0060372740628712</v>
          </cell>
          <cell r="E7592">
            <v>0.176822885505705</v>
          </cell>
          <cell r="F7592">
            <v>-0.555628790122764</v>
          </cell>
          <cell r="G7592">
            <v>0.590702330751113</v>
          </cell>
          <cell r="H7592">
            <v>1.81214001079419</v>
          </cell>
          <cell r="I7592">
            <v>0.744126265014368</v>
          </cell>
        </row>
        <row r="7593">
          <cell r="A7593" t="str">
            <v>MSTRG.51733.1</v>
          </cell>
          <cell r="B7593">
            <v>0.194935878545191</v>
          </cell>
          <cell r="C7593">
            <v>0.821715121071957</v>
          </cell>
          <cell r="D7593">
            <v>0.16978392685982</v>
          </cell>
          <cell r="E7593">
            <v>0.184827060876767</v>
          </cell>
          <cell r="F7593">
            <v>-0.156593916793931</v>
          </cell>
          <cell r="G7593">
            <v>-0.0243618014284386</v>
          </cell>
          <cell r="H7593">
            <v>-0.21882946367532</v>
          </cell>
          <cell r="I7593">
            <v>0.130486485115377</v>
          </cell>
        </row>
        <row r="7594">
          <cell r="A7594" t="str">
            <v>MSTRG.51740.1</v>
          </cell>
          <cell r="B7594">
            <v>0.336777858950978</v>
          </cell>
          <cell r="C7594">
            <v>0.427128149526371</v>
          </cell>
          <cell r="D7594">
            <v>0.0814246067838554</v>
          </cell>
          <cell r="E7594">
            <v>0.789434356909586</v>
          </cell>
          <cell r="F7594">
            <v>-0.444417237673469</v>
          </cell>
          <cell r="G7594">
            <v>-0.376335736815326</v>
          </cell>
          <cell r="H7594">
            <v>-1.11364716673588</v>
          </cell>
          <cell r="I7594">
            <v>-0.103844346237545</v>
          </cell>
        </row>
        <row r="7595">
          <cell r="A7595" t="str">
            <v>MSTRG.51742.1</v>
          </cell>
          <cell r="B7595">
            <v>0.501798624368137</v>
          </cell>
          <cell r="C7595">
            <v>0.293042664543018</v>
          </cell>
          <cell r="D7595">
            <v>0.951567703921257</v>
          </cell>
          <cell r="E7595">
            <v>0.273025771020878</v>
          </cell>
          <cell r="F7595">
            <v>0.331714595532243</v>
          </cell>
          <cell r="G7595">
            <v>-0.953338680926798</v>
          </cell>
          <cell r="H7595">
            <v>-0.0405605785883533</v>
          </cell>
          <cell r="I7595">
            <v>0.735886481106576</v>
          </cell>
        </row>
        <row r="7596">
          <cell r="A7596" t="str">
            <v>MSTRG.51747.1</v>
          </cell>
          <cell r="B7596">
            <v>0.00491568533540978</v>
          </cell>
          <cell r="C7596">
            <v>0.860128617439605</v>
          </cell>
          <cell r="D7596">
            <v>0.697831188874679</v>
          </cell>
          <cell r="E7596">
            <v>0.845303337430319</v>
          </cell>
          <cell r="F7596">
            <v>-1.62308831666714</v>
          </cell>
          <cell r="G7596">
            <v>-0.10913735800305</v>
          </cell>
          <cell r="H7596">
            <v>0.293650470396476</v>
          </cell>
          <cell r="I7596">
            <v>0.110731042684988</v>
          </cell>
        </row>
        <row r="7597">
          <cell r="A7597" t="str">
            <v>MSTRG.51748.1</v>
          </cell>
          <cell r="B7597">
            <v>0.422077834767766</v>
          </cell>
          <cell r="C7597">
            <v>0.758607888705196</v>
          </cell>
          <cell r="D7597">
            <v>0.894658543455534</v>
          </cell>
          <cell r="E7597">
            <v>0.766079183037058</v>
          </cell>
          <cell r="F7597">
            <v>-0.583220023772151</v>
          </cell>
          <cell r="G7597">
            <v>0.170409074553552</v>
          </cell>
          <cell r="H7597">
            <v>-0.0648977879101252</v>
          </cell>
          <cell r="I7597">
            <v>0.0897889998544473</v>
          </cell>
        </row>
        <row r="7598">
          <cell r="A7598" t="str">
            <v>MSTRG.51750.1</v>
          </cell>
          <cell r="B7598">
            <v>0.192780347189425</v>
          </cell>
          <cell r="C7598">
            <v>0.454103406869235</v>
          </cell>
          <cell r="D7598">
            <v>0.356172362025276</v>
          </cell>
          <cell r="E7598">
            <v>0.274945581637911</v>
          </cell>
          <cell r="F7598">
            <v>-1.19337817004394</v>
          </cell>
          <cell r="G7598">
            <v>-0.812337852689229</v>
          </cell>
          <cell r="H7598">
            <v>-0.704464104265919</v>
          </cell>
          <cell r="I7598">
            <v>0.606754187699145</v>
          </cell>
        </row>
        <row r="7599">
          <cell r="A7599" t="str">
            <v>MSTRG.51751.1</v>
          </cell>
          <cell r="B7599">
            <v>0.812425385570098</v>
          </cell>
          <cell r="C7599">
            <v>0.721091829845735</v>
          </cell>
          <cell r="D7599">
            <v>0.477884237253883</v>
          </cell>
          <cell r="E7599">
            <v>0.390670839730489</v>
          </cell>
          <cell r="F7599">
            <v>-0.465831580644167</v>
          </cell>
          <cell r="G7599">
            <v>-0.591217410835873</v>
          </cell>
          <cell r="H7599">
            <v>0.823574017825109</v>
          </cell>
          <cell r="I7599">
            <v>-0.570655045580049</v>
          </cell>
        </row>
        <row r="7600">
          <cell r="A7600" t="str">
            <v>MSTRG.51756.1</v>
          </cell>
          <cell r="B7600">
            <v>0.576744532801352</v>
          </cell>
          <cell r="C7600">
            <v>0.949309188716173</v>
          </cell>
          <cell r="D7600">
            <v>0.331213636194153</v>
          </cell>
          <cell r="E7600">
            <v>0.390232186893925</v>
          </cell>
          <cell r="F7600">
            <v>-0.687727224151636</v>
          </cell>
          <cell r="G7600">
            <v>-0.0771304276170586</v>
          </cell>
          <cell r="H7600">
            <v>-1.08997087872133</v>
          </cell>
          <cell r="I7600">
            <v>0.691339370821676</v>
          </cell>
        </row>
        <row r="7601">
          <cell r="A7601" t="str">
            <v>MSTRG.51760.1</v>
          </cell>
          <cell r="B7601">
            <v>0.0160256977842795</v>
          </cell>
          <cell r="C7601">
            <v>0.132310981164718</v>
          </cell>
          <cell r="D7601">
            <v>0.0547824663515179</v>
          </cell>
          <cell r="E7601">
            <v>0.88165719665595</v>
          </cell>
          <cell r="F7601">
            <v>-0.506306338508956</v>
          </cell>
          <cell r="G7601">
            <v>-0.293695559685722</v>
          </cell>
          <cell r="H7601">
            <v>-0.335317063983794</v>
          </cell>
          <cell r="I7601">
            <v>-0.0168777731969676</v>
          </cell>
        </row>
        <row r="7602">
          <cell r="A7602" t="str">
            <v>MSTRG.51764.1</v>
          </cell>
          <cell r="B7602">
            <v>0.516190818716146</v>
          </cell>
          <cell r="C7602">
            <v>0.680614855178578</v>
          </cell>
          <cell r="D7602">
            <v>0.476526284404079</v>
          </cell>
          <cell r="E7602">
            <v>0.74260331458107</v>
          </cell>
          <cell r="F7602">
            <v>-0.754444465976363</v>
          </cell>
          <cell r="G7602">
            <v>-0.461611653647739</v>
          </cell>
          <cell r="H7602">
            <v>-0.554536602542971</v>
          </cell>
          <cell r="I7602">
            <v>0.20756931219329</v>
          </cell>
        </row>
        <row r="7603">
          <cell r="A7603" t="str">
            <v>MSTRG.51765.1</v>
          </cell>
          <cell r="B7603">
            <v>0.747535714205924</v>
          </cell>
          <cell r="C7603">
            <v>0.860212608320601</v>
          </cell>
          <cell r="D7603">
            <v>0.493555008167206</v>
          </cell>
          <cell r="E7603">
            <v>0.959388634218382</v>
          </cell>
          <cell r="F7603">
            <v>-0.126062653721114</v>
          </cell>
          <cell r="G7603">
            <v>-0.0842336819368432</v>
          </cell>
          <cell r="H7603">
            <v>0.573860465192713</v>
          </cell>
          <cell r="I7603">
            <v>-0.0383553701843777</v>
          </cell>
        </row>
        <row r="7604">
          <cell r="A7604" t="str">
            <v>MSTRG.51767.1</v>
          </cell>
          <cell r="B7604">
            <v>0.0816790345577162</v>
          </cell>
          <cell r="C7604">
            <v>0.991725127635214</v>
          </cell>
          <cell r="D7604">
            <v>0.435933006456394</v>
          </cell>
          <cell r="E7604">
            <v>0.399641710768871</v>
          </cell>
          <cell r="F7604">
            <v>-0.818629780390418</v>
          </cell>
          <cell r="G7604">
            <v>0.00432875157466995</v>
          </cell>
          <cell r="H7604">
            <v>-0.192545015173256</v>
          </cell>
          <cell r="I7604">
            <v>-0.216913334988029</v>
          </cell>
        </row>
        <row r="7605">
          <cell r="A7605" t="str">
            <v>MSTRG.51769.1</v>
          </cell>
          <cell r="B7605">
            <v>0.976541538142096</v>
          </cell>
          <cell r="C7605">
            <v>0.839466181448021</v>
          </cell>
          <cell r="D7605">
            <v>0.184518613671973</v>
          </cell>
          <cell r="E7605">
            <v>0.628833800415378</v>
          </cell>
          <cell r="F7605">
            <v>-0.0151795520488742</v>
          </cell>
          <cell r="G7605">
            <v>-0.105316620653596</v>
          </cell>
          <cell r="H7605">
            <v>-0.915975485978061</v>
          </cell>
          <cell r="I7605">
            <v>0.222585467959008</v>
          </cell>
        </row>
        <row r="7606">
          <cell r="A7606" t="str">
            <v>MSTRG.51771.1</v>
          </cell>
          <cell r="B7606">
            <v>0.789471179186374</v>
          </cell>
          <cell r="C7606">
            <v>0.867510014182003</v>
          </cell>
          <cell r="D7606">
            <v>0.902300406430514</v>
          </cell>
          <cell r="E7606">
            <v>0.659658876554564</v>
          </cell>
          <cell r="F7606">
            <v>-0.530245505533616</v>
          </cell>
          <cell r="G7606">
            <v>-0.288874809266916</v>
          </cell>
          <cell r="H7606">
            <v>-0.227294930028853</v>
          </cell>
          <cell r="I7606">
            <v>0.480476935876569</v>
          </cell>
        </row>
        <row r="7607">
          <cell r="A7607" t="str">
            <v>MSTRG.51776.1</v>
          </cell>
          <cell r="B7607">
            <v>0.721599227717669</v>
          </cell>
          <cell r="C7607">
            <v>0.607956121008029</v>
          </cell>
          <cell r="D7607">
            <v>0.498336311110365</v>
          </cell>
          <cell r="E7607">
            <v>0.470468223063875</v>
          </cell>
          <cell r="F7607">
            <v>-0.183288072618386</v>
          </cell>
          <cell r="G7607">
            <v>-0.230990258953838</v>
          </cell>
          <cell r="H7607">
            <v>-0.316421957972939</v>
          </cell>
          <cell r="I7607">
            <v>0.220483749538999</v>
          </cell>
        </row>
        <row r="7608">
          <cell r="A7608" t="str">
            <v>MSTRG.51781.1</v>
          </cell>
          <cell r="B7608">
            <v>0.129957775834683</v>
          </cell>
          <cell r="C7608">
            <v>0.22943737043138</v>
          </cell>
          <cell r="D7608">
            <v>0.0747317905241208</v>
          </cell>
          <cell r="E7608">
            <v>0.122507447164447</v>
          </cell>
          <cell r="F7608">
            <v>-1.04424371367133</v>
          </cell>
          <cell r="G7608">
            <v>-0.7876227697207</v>
          </cell>
          <cell r="H7608">
            <v>-1.48809066417457</v>
          </cell>
          <cell r="I7608" t="e">
            <v>#NUM!</v>
          </cell>
        </row>
        <row r="7609">
          <cell r="A7609" t="str">
            <v>MSTRG.51784.1</v>
          </cell>
          <cell r="B7609">
            <v>0.546345391709027</v>
          </cell>
          <cell r="C7609">
            <v>0.518596974304923</v>
          </cell>
          <cell r="D7609">
            <v>0.633184834680288</v>
          </cell>
          <cell r="E7609">
            <v>0.892156087751974</v>
          </cell>
          <cell r="F7609">
            <v>-0.28853652874023</v>
          </cell>
          <cell r="G7609">
            <v>-0.221127880898981</v>
          </cell>
          <cell r="H7609">
            <v>-0.230478447771416</v>
          </cell>
          <cell r="I7609">
            <v>-0.0523201442538917</v>
          </cell>
        </row>
        <row r="7610">
          <cell r="A7610" t="str">
            <v>MSTRG.51785.1</v>
          </cell>
          <cell r="B7610">
            <v>0.00972367905772851</v>
          </cell>
          <cell r="C7610">
            <v>0.0071855508293916</v>
          </cell>
          <cell r="D7610">
            <v>0.0508738019120811</v>
          </cell>
          <cell r="E7610">
            <v>0.0580951429637985</v>
          </cell>
          <cell r="F7610">
            <v>-1.30991490136251</v>
          </cell>
          <cell r="G7610">
            <v>-1.40508508533309</v>
          </cell>
          <cell r="H7610">
            <v>-1.04059923449639</v>
          </cell>
          <cell r="I7610">
            <v>-0.923053483289482</v>
          </cell>
        </row>
        <row r="7611">
          <cell r="A7611" t="str">
            <v>MSTRG.51792.1</v>
          </cell>
          <cell r="B7611">
            <v>0.846439559050653</v>
          </cell>
          <cell r="C7611">
            <v>0.313772353960655</v>
          </cell>
          <cell r="D7611">
            <v>0.0846688161310709</v>
          </cell>
          <cell r="E7611">
            <v>0.125813665329056</v>
          </cell>
          <cell r="F7611">
            <v>-0.0373782147552315</v>
          </cell>
          <cell r="G7611">
            <v>-0.284884111334764</v>
          </cell>
          <cell r="H7611">
            <v>-0.670695141647044</v>
          </cell>
          <cell r="I7611">
            <v>0.540189501191009</v>
          </cell>
        </row>
        <row r="7612">
          <cell r="A7612" t="str">
            <v>MSTRG.51794.1</v>
          </cell>
          <cell r="B7612">
            <v>0.452588775126843</v>
          </cell>
          <cell r="C7612">
            <v>0.207547313771155</v>
          </cell>
          <cell r="D7612">
            <v>0.249106847630036</v>
          </cell>
          <cell r="E7612">
            <v>0.461144481804011</v>
          </cell>
          <cell r="F7612">
            <v>-0.1531834554832</v>
          </cell>
          <cell r="G7612">
            <v>-0.333539288619354</v>
          </cell>
          <cell r="H7612">
            <v>-0.345439845618613</v>
          </cell>
          <cell r="I7612">
            <v>0.143833273424617</v>
          </cell>
        </row>
        <row r="7613">
          <cell r="A7613" t="str">
            <v>MSTRG.51801.1</v>
          </cell>
          <cell r="B7613">
            <v>0.319779533935972</v>
          </cell>
          <cell r="C7613">
            <v>0.838253595356667</v>
          </cell>
          <cell r="D7613">
            <v>0.939818980626172</v>
          </cell>
          <cell r="E7613">
            <v>0.408680831561899</v>
          </cell>
          <cell r="F7613">
            <v>-0.63232634795538</v>
          </cell>
          <cell r="G7613">
            <v>-0.161202272939693</v>
          </cell>
          <cell r="H7613">
            <v>-0.0416829516369372</v>
          </cell>
          <cell r="I7613">
            <v>0.462349569383662</v>
          </cell>
        </row>
        <row r="7614">
          <cell r="A7614" t="str">
            <v>MSTRG.51802.1</v>
          </cell>
          <cell r="B7614">
            <v>0.230463354466836</v>
          </cell>
          <cell r="C7614">
            <v>0.13882525899315</v>
          </cell>
          <cell r="D7614">
            <v>0.101681326465482</v>
          </cell>
          <cell r="E7614">
            <v>0.164391235822584</v>
          </cell>
          <cell r="F7614">
            <v>-0.886658185424234</v>
          </cell>
          <cell r="G7614">
            <v>-1.03350953946512</v>
          </cell>
          <cell r="H7614">
            <v>-1.10454630371689</v>
          </cell>
          <cell r="I7614">
            <v>0.407097601032045</v>
          </cell>
        </row>
        <row r="7615">
          <cell r="A7615" t="str">
            <v>MSTRG.51812.1</v>
          </cell>
          <cell r="B7615">
            <v>0.347800773599674</v>
          </cell>
          <cell r="C7615">
            <v>0.990315978002972</v>
          </cell>
          <cell r="D7615">
            <v>0.392214346039381</v>
          </cell>
          <cell r="E7615">
            <v>0.610638825034429</v>
          </cell>
          <cell r="F7615">
            <v>-0.485239820859508</v>
          </cell>
          <cell r="G7615">
            <v>0.00628027758490742</v>
          </cell>
          <cell r="H7615">
            <v>-0.493997845985361</v>
          </cell>
          <cell r="I7615">
            <v>0.179029475811666</v>
          </cell>
        </row>
        <row r="7616">
          <cell r="A7616" t="str">
            <v>MSTRG.51820.1</v>
          </cell>
          <cell r="B7616">
            <v>0.373130457268303</v>
          </cell>
          <cell r="C7616">
            <v>0.252465387376727</v>
          </cell>
          <cell r="D7616">
            <v>0.0618414116652403</v>
          </cell>
          <cell r="E7616">
            <v>0.316421297233775</v>
          </cell>
          <cell r="F7616">
            <v>-0.345586116631037</v>
          </cell>
          <cell r="G7616">
            <v>-0.562676216574577</v>
          </cell>
          <cell r="H7616">
            <v>-1.07357905543465</v>
          </cell>
          <cell r="I7616">
            <v>0.288400212412927</v>
          </cell>
        </row>
        <row r="7617">
          <cell r="A7617" t="str">
            <v>MSTRG.51822.1</v>
          </cell>
          <cell r="B7617">
            <v>0.033311027467529</v>
          </cell>
          <cell r="C7617">
            <v>0.124449195964702</v>
          </cell>
          <cell r="D7617">
            <v>0.172487461199166</v>
          </cell>
          <cell r="E7617">
            <v>0.443837330697507</v>
          </cell>
          <cell r="F7617">
            <v>-1.45196080138439</v>
          </cell>
          <cell r="G7617">
            <v>-1.45462742543906</v>
          </cell>
          <cell r="H7617">
            <v>-0.862815121703684</v>
          </cell>
          <cell r="I7617">
            <v>0.282459873562239</v>
          </cell>
        </row>
        <row r="7618">
          <cell r="A7618" t="str">
            <v>MSTRG.51823.1</v>
          </cell>
          <cell r="B7618">
            <v>0.0287942490084178</v>
          </cell>
          <cell r="C7618">
            <v>0.0428315684645975</v>
          </cell>
          <cell r="D7618">
            <v>0.0481004966688797</v>
          </cell>
          <cell r="E7618">
            <v>0.723754589205486</v>
          </cell>
          <cell r="F7618">
            <v>-0.454199864826784</v>
          </cell>
          <cell r="G7618">
            <v>-0.512789930696347</v>
          </cell>
          <cell r="H7618">
            <v>-0.707601903936859</v>
          </cell>
          <cell r="I7618">
            <v>0.115521089088168</v>
          </cell>
        </row>
        <row r="7619">
          <cell r="A7619" t="str">
            <v>MSTRG.51824.1</v>
          </cell>
          <cell r="B7619">
            <v>0.118332170414146</v>
          </cell>
          <cell r="C7619">
            <v>0.740610912019151</v>
          </cell>
          <cell r="D7619">
            <v>0.313961126834607</v>
          </cell>
          <cell r="E7619">
            <v>0.823761037251295</v>
          </cell>
          <cell r="F7619">
            <v>-0.349248765808201</v>
          </cell>
          <cell r="G7619">
            <v>0.0585384407697937</v>
          </cell>
          <cell r="H7619">
            <v>0.227688659812964</v>
          </cell>
          <cell r="I7619">
            <v>-0.0324149062512102</v>
          </cell>
        </row>
        <row r="7620">
          <cell r="A7620" t="str">
            <v>MSTRG.51831.1</v>
          </cell>
          <cell r="B7620">
            <v>0.17602825533011</v>
          </cell>
          <cell r="C7620">
            <v>0.262764496697108</v>
          </cell>
          <cell r="D7620">
            <v>0.351547511833711</v>
          </cell>
          <cell r="E7620">
            <v>0.55909993755134</v>
          </cell>
          <cell r="F7620">
            <v>-1.01539861638871</v>
          </cell>
          <cell r="G7620">
            <v>1.12856470238806</v>
          </cell>
          <cell r="H7620">
            <v>0.403627558783974</v>
          </cell>
          <cell r="I7620">
            <v>0.476934852700723</v>
          </cell>
        </row>
        <row r="7621">
          <cell r="A7621" t="str">
            <v>MSTRG.51836.1</v>
          </cell>
          <cell r="B7621">
            <v>0.0276591107635177</v>
          </cell>
          <cell r="C7621">
            <v>0.309120110805118</v>
          </cell>
          <cell r="D7621">
            <v>0.472686521124056</v>
          </cell>
          <cell r="E7621">
            <v>0.824201478419281</v>
          </cell>
          <cell r="F7621">
            <v>-0.254992554537942</v>
          </cell>
          <cell r="G7621">
            <v>0.207414736256297</v>
          </cell>
          <cell r="H7621">
            <v>-0.143165563767742</v>
          </cell>
          <cell r="I7621">
            <v>0.0310414016487751</v>
          </cell>
        </row>
        <row r="7622">
          <cell r="A7622" t="str">
            <v>MSTRG.51837.1</v>
          </cell>
          <cell r="B7622">
            <v>0.583654652907396</v>
          </cell>
          <cell r="C7622">
            <v>0.623143452466379</v>
          </cell>
          <cell r="D7622">
            <v>0.586883622888231</v>
          </cell>
          <cell r="E7622">
            <v>0.746964319702018</v>
          </cell>
          <cell r="F7622">
            <v>-0.298370637020578</v>
          </cell>
          <cell r="G7622">
            <v>-0.336406260073783</v>
          </cell>
          <cell r="H7622">
            <v>-0.291140730811913</v>
          </cell>
          <cell r="I7622">
            <v>0.0633502608678142</v>
          </cell>
        </row>
        <row r="7623">
          <cell r="A7623" t="str">
            <v>MSTRG.51840.1</v>
          </cell>
          <cell r="B7623">
            <v>0.605617430769928</v>
          </cell>
          <cell r="C7623">
            <v>0.892969860144348</v>
          </cell>
          <cell r="D7623">
            <v>0.314717259306072</v>
          </cell>
          <cell r="E7623">
            <v>0.810170968104637</v>
          </cell>
          <cell r="F7623">
            <v>-0.0996693740581613</v>
          </cell>
          <cell r="G7623">
            <v>-0.0313892644175969</v>
          </cell>
          <cell r="H7623">
            <v>-0.20585093218723</v>
          </cell>
          <cell r="I7623">
            <v>0.0322239476305999</v>
          </cell>
        </row>
        <row r="7624">
          <cell r="A7624" t="str">
            <v>MSTRG.51842.1</v>
          </cell>
          <cell r="B7624">
            <v>0.187047935615189</v>
          </cell>
          <cell r="C7624">
            <v>0.707444129081325</v>
          </cell>
          <cell r="D7624">
            <v>0.698907166654952</v>
          </cell>
          <cell r="E7624">
            <v>0.257385413197231</v>
          </cell>
          <cell r="F7624">
            <v>-0.471311371221143</v>
          </cell>
          <cell r="G7624">
            <v>0.20238428589733</v>
          </cell>
          <cell r="H7624">
            <v>-0.183336353470997</v>
          </cell>
          <cell r="I7624">
            <v>0.255049716249074</v>
          </cell>
        </row>
        <row r="7625">
          <cell r="A7625" t="str">
            <v>MSTRG.51844.1</v>
          </cell>
          <cell r="B7625">
            <v>0.380152016652303</v>
          </cell>
          <cell r="C7625">
            <v>0.545289216033318</v>
          </cell>
          <cell r="D7625">
            <v>0.566796349872588</v>
          </cell>
          <cell r="E7625">
            <v>0.526259864082331</v>
          </cell>
          <cell r="F7625">
            <v>-1.07427034037284</v>
          </cell>
          <cell r="G7625">
            <v>0.447749743890458</v>
          </cell>
          <cell r="H7625">
            <v>-0.555917742994701</v>
          </cell>
          <cell r="I7625">
            <v>-0.427714404879142</v>
          </cell>
        </row>
        <row r="7626">
          <cell r="A7626" t="str">
            <v>MSTRG.51845.1</v>
          </cell>
          <cell r="B7626">
            <v>0.104761698976451</v>
          </cell>
          <cell r="C7626">
            <v>0.634009844605922</v>
          </cell>
          <cell r="D7626">
            <v>0.437215469310917</v>
          </cell>
          <cell r="E7626">
            <v>0.907844023375697</v>
          </cell>
          <cell r="F7626">
            <v>-0.57954258546312</v>
          </cell>
          <cell r="G7626">
            <v>-0.239573810276236</v>
          </cell>
          <cell r="H7626">
            <v>-0.251535203498435</v>
          </cell>
          <cell r="I7626">
            <v>-0.0482193161929034</v>
          </cell>
        </row>
        <row r="7627">
          <cell r="A7627" t="str">
            <v>MSTRG.51847.1</v>
          </cell>
          <cell r="B7627">
            <v>0.130006960884279</v>
          </cell>
          <cell r="C7627">
            <v>0.149598866326001</v>
          </cell>
          <cell r="D7627">
            <v>0.865225006306223</v>
          </cell>
          <cell r="E7627">
            <v>0.888828447052235</v>
          </cell>
          <cell r="F7627">
            <v>-1.04549772955023</v>
          </cell>
          <cell r="G7627">
            <v>-0.825552284170899</v>
          </cell>
          <cell r="H7627">
            <v>-0.130596193330682</v>
          </cell>
          <cell r="I7627">
            <v>-0.119783316500051</v>
          </cell>
        </row>
        <row r="7628">
          <cell r="A7628" t="str">
            <v>MSTRG.51848.1</v>
          </cell>
          <cell r="B7628">
            <v>0.991180467723606</v>
          </cell>
          <cell r="C7628">
            <v>0.47542329801541</v>
          </cell>
          <cell r="D7628">
            <v>0.882918965416323</v>
          </cell>
          <cell r="E7628">
            <v>0.7321664151864</v>
          </cell>
          <cell r="F7628">
            <v>-0.00709215587207457</v>
          </cell>
          <cell r="G7628">
            <v>-0.542374181945926</v>
          </cell>
          <cell r="H7628">
            <v>-0.0861976898813896</v>
          </cell>
          <cell r="I7628">
            <v>-0.170962420204991</v>
          </cell>
        </row>
        <row r="7629">
          <cell r="A7629" t="str">
            <v>MSTRG.51852.1</v>
          </cell>
          <cell r="B7629">
            <v>0.514555152759052</v>
          </cell>
          <cell r="C7629">
            <v>0.694254884341636</v>
          </cell>
          <cell r="D7629">
            <v>0.291650680004964</v>
          </cell>
          <cell r="E7629">
            <v>0.169068386731783</v>
          </cell>
          <cell r="F7629">
            <v>0.402222341617089</v>
          </cell>
          <cell r="G7629">
            <v>-0.240508151492061</v>
          </cell>
          <cell r="H7629">
            <v>1.31382173686485</v>
          </cell>
          <cell r="I7629">
            <v>1.2681282187857</v>
          </cell>
        </row>
        <row r="7630">
          <cell r="A7630" t="str">
            <v>MSTRG.51855.1</v>
          </cell>
          <cell r="B7630">
            <v>0.117923718562109</v>
          </cell>
          <cell r="C7630">
            <v>0.335258665300686</v>
          </cell>
          <cell r="D7630">
            <v>0.020794999830798</v>
          </cell>
          <cell r="E7630">
            <v>0.590195410577948</v>
          </cell>
          <cell r="F7630">
            <v>-0.491843496296511</v>
          </cell>
          <cell r="G7630">
            <v>-0.336007785178687</v>
          </cell>
          <cell r="H7630">
            <v>-0.718293225153157</v>
          </cell>
          <cell r="I7630">
            <v>0.225678007547938</v>
          </cell>
        </row>
        <row r="7631">
          <cell r="A7631" t="str">
            <v>MSTRG.51859.1</v>
          </cell>
          <cell r="B7631">
            <v>0.260822142806055</v>
          </cell>
          <cell r="C7631">
            <v>0.464042174553151</v>
          </cell>
          <cell r="D7631">
            <v>0.422461780503214</v>
          </cell>
          <cell r="E7631">
            <v>0.856564284408329</v>
          </cell>
          <cell r="F7631">
            <v>-0.522793058632416</v>
          </cell>
          <cell r="G7631">
            <v>-0.310508747006529</v>
          </cell>
          <cell r="H7631">
            <v>-0.381928338929097</v>
          </cell>
          <cell r="I7631">
            <v>-0.0474238769194999</v>
          </cell>
        </row>
        <row r="7632">
          <cell r="A7632" t="str">
            <v>MSTRG.51860.1</v>
          </cell>
          <cell r="B7632">
            <v>0.139874049175175</v>
          </cell>
          <cell r="C7632">
            <v>0.311474037090475</v>
          </cell>
          <cell r="D7632">
            <v>0.261986468343557</v>
          </cell>
          <cell r="E7632">
            <v>0.618874283275609</v>
          </cell>
          <cell r="F7632">
            <v>-2.52682271224162</v>
          </cell>
          <cell r="G7632">
            <v>-1.27159273992205</v>
          </cell>
          <cell r="H7632">
            <v>-1.3329539764522</v>
          </cell>
          <cell r="I7632">
            <v>0.303496754996793</v>
          </cell>
        </row>
        <row r="7633">
          <cell r="A7633" t="str">
            <v>MSTRG.51862.1</v>
          </cell>
          <cell r="B7633">
            <v>0.358296945202276</v>
          </cell>
          <cell r="C7633">
            <v>0.551092580760518</v>
          </cell>
          <cell r="D7633">
            <v>0.303547941717564</v>
          </cell>
          <cell r="E7633">
            <v>0.554761695292334</v>
          </cell>
          <cell r="F7633">
            <v>-0.996468868071509</v>
          </cell>
          <cell r="G7633">
            <v>-0.63520312676675</v>
          </cell>
          <cell r="H7633">
            <v>-1.01362413734016</v>
          </cell>
          <cell r="I7633">
            <v>0.370258710381624</v>
          </cell>
        </row>
        <row r="7634">
          <cell r="A7634" t="str">
            <v>MSTRG.51864.1</v>
          </cell>
          <cell r="B7634">
            <v>0.175209034202959</v>
          </cell>
          <cell r="C7634">
            <v>0.640922336750557</v>
          </cell>
          <cell r="D7634">
            <v>0.21908971385792</v>
          </cell>
          <cell r="E7634">
            <v>0.19757404694997</v>
          </cell>
          <cell r="F7634">
            <v>-2.35659143593175</v>
          </cell>
          <cell r="G7634">
            <v>-0.468970832642614</v>
          </cell>
          <cell r="H7634">
            <v>-1.94728006372883</v>
          </cell>
          <cell r="I7634">
            <v>-0.700932105508793</v>
          </cell>
        </row>
        <row r="7635">
          <cell r="A7635" t="str">
            <v>MSTRG.51866.1</v>
          </cell>
          <cell r="B7635">
            <v>0.471678546668423</v>
          </cell>
          <cell r="C7635">
            <v>0.552040635993324</v>
          </cell>
          <cell r="D7635">
            <v>0.919553034670936</v>
          </cell>
          <cell r="E7635">
            <v>0.322921574987188</v>
          </cell>
          <cell r="F7635">
            <v>-0.672828850571933</v>
          </cell>
          <cell r="G7635">
            <v>-0.540737425214671</v>
          </cell>
          <cell r="H7635">
            <v>-0.0634866723546131</v>
          </cell>
          <cell r="I7635">
            <v>0.428133172208943</v>
          </cell>
        </row>
        <row r="7636">
          <cell r="A7636" t="str">
            <v>MSTRG.51868.1</v>
          </cell>
          <cell r="B7636">
            <v>0.00697699779672129</v>
          </cell>
          <cell r="C7636">
            <v>0.760249191826929</v>
          </cell>
          <cell r="D7636">
            <v>0.240710898826007</v>
          </cell>
          <cell r="E7636">
            <v>0.169738715941627</v>
          </cell>
          <cell r="F7636">
            <v>-0.786678008361775</v>
          </cell>
          <cell r="G7636">
            <v>0.152648102148676</v>
          </cell>
          <cell r="H7636">
            <v>-0.531388511301153</v>
          </cell>
          <cell r="I7636">
            <v>-0.502818523142115</v>
          </cell>
        </row>
        <row r="7637">
          <cell r="A7637" t="str">
            <v>MSTRG.51869.1</v>
          </cell>
          <cell r="B7637">
            <v>0.832151972475371</v>
          </cell>
          <cell r="C7637">
            <v>0.511904468738319</v>
          </cell>
          <cell r="D7637">
            <v>0.40301501753708</v>
          </cell>
          <cell r="E7637">
            <v>0.1184063785749</v>
          </cell>
          <cell r="F7637">
            <v>-0.064031466315479</v>
          </cell>
          <cell r="G7637">
            <v>0.550198726071043</v>
          </cell>
          <cell r="H7637">
            <v>-0.299119437752869</v>
          </cell>
          <cell r="I7637">
            <v>0.63035055101138</v>
          </cell>
        </row>
        <row r="7638">
          <cell r="A7638" t="str">
            <v>MSTRG.5187.1</v>
          </cell>
          <cell r="B7638">
            <v>0.828082835958819</v>
          </cell>
          <cell r="C7638">
            <v>0.938424494499902</v>
          </cell>
          <cell r="D7638">
            <v>0.559893052670241</v>
          </cell>
          <cell r="E7638">
            <v>0.667319565901749</v>
          </cell>
          <cell r="F7638">
            <v>-0.118931501258516</v>
          </cell>
          <cell r="G7638">
            <v>0.0357157406938694</v>
          </cell>
          <cell r="H7638">
            <v>-0.29038652843808</v>
          </cell>
          <cell r="I7638">
            <v>0.118082372317807</v>
          </cell>
        </row>
        <row r="7639">
          <cell r="A7639" t="str">
            <v>MSTRG.51871.1</v>
          </cell>
          <cell r="B7639">
            <v>0.648817952572208</v>
          </cell>
          <cell r="C7639">
            <v>0.00394677388767608</v>
          </cell>
          <cell r="D7639">
            <v>0.242624572361793</v>
          </cell>
          <cell r="E7639">
            <v>0.65343583313287</v>
          </cell>
          <cell r="F7639">
            <v>0.257475664551253</v>
          </cell>
          <cell r="G7639">
            <v>-1.0862125937691</v>
          </cell>
          <cell r="H7639">
            <v>-0.772883040586391</v>
          </cell>
          <cell r="I7639">
            <v>-0.252652245395041</v>
          </cell>
        </row>
        <row r="7640">
          <cell r="A7640" t="str">
            <v>MSTRG.51872.1</v>
          </cell>
          <cell r="B7640">
            <v>0.704797285544836</v>
          </cell>
          <cell r="C7640">
            <v>0.44300386127546</v>
          </cell>
          <cell r="D7640">
            <v>0.311171962575551</v>
          </cell>
          <cell r="E7640">
            <v>0.654603867120136</v>
          </cell>
          <cell r="F7640">
            <v>-0.374690764016366</v>
          </cell>
          <cell r="G7640">
            <v>-0.735777128295554</v>
          </cell>
          <cell r="H7640">
            <v>-0.789291087449851</v>
          </cell>
          <cell r="I7640">
            <v>0.391585903271609</v>
          </cell>
        </row>
        <row r="7641">
          <cell r="A7641" t="str">
            <v>MSTRG.51874.1</v>
          </cell>
          <cell r="B7641">
            <v>0.350003007772123</v>
          </cell>
          <cell r="C7641">
            <v>0.500933607241473</v>
          </cell>
          <cell r="D7641">
            <v>0.21414222061393</v>
          </cell>
          <cell r="E7641">
            <v>0.596421975801576</v>
          </cell>
          <cell r="F7641">
            <v>-0.378889471288281</v>
          </cell>
          <cell r="G7641">
            <v>-0.274199063053398</v>
          </cell>
          <cell r="H7641">
            <v>-0.556504083746836</v>
          </cell>
          <cell r="I7641">
            <v>-0.20404007826361</v>
          </cell>
        </row>
        <row r="7642">
          <cell r="A7642" t="str">
            <v>MSTRG.51875.1</v>
          </cell>
          <cell r="B7642">
            <v>0.195609800836896</v>
          </cell>
          <cell r="C7642">
            <v>0.271130276148014</v>
          </cell>
          <cell r="D7642">
            <v>0.206800626928181</v>
          </cell>
          <cell r="E7642">
            <v>0.371557440131447</v>
          </cell>
          <cell r="F7642">
            <v>-1.2636608073605</v>
          </cell>
          <cell r="G7642">
            <v>-1.02014427862922</v>
          </cell>
          <cell r="H7642">
            <v>-1.1314402075831</v>
          </cell>
          <cell r="I7642">
            <v>0.429402522970226</v>
          </cell>
        </row>
        <row r="7643">
          <cell r="A7643" t="str">
            <v>MSTRG.51876.1</v>
          </cell>
          <cell r="B7643">
            <v>0.225754497229938</v>
          </cell>
          <cell r="C7643">
            <v>0.493959694061286</v>
          </cell>
          <cell r="D7643">
            <v>0.0935208241751364</v>
          </cell>
          <cell r="E7643">
            <v>0.915762498563267</v>
          </cell>
          <cell r="F7643">
            <v>-0.423969275898329</v>
          </cell>
          <cell r="G7643">
            <v>-0.230030539150545</v>
          </cell>
          <cell r="H7643">
            <v>-0.799652546559922</v>
          </cell>
          <cell r="I7643">
            <v>-0.0351691969423463</v>
          </cell>
        </row>
        <row r="7644">
          <cell r="A7644" t="str">
            <v>MSTRG.51877.1</v>
          </cell>
          <cell r="B7644">
            <v>0.261939819476891</v>
          </cell>
          <cell r="C7644">
            <v>0.45057086693225</v>
          </cell>
          <cell r="D7644">
            <v>0.839550531769393</v>
          </cell>
          <cell r="E7644">
            <v>0.539672755138653</v>
          </cell>
          <cell r="F7644">
            <v>-0.507246083597948</v>
          </cell>
          <cell r="G7644">
            <v>-0.34645971930577</v>
          </cell>
          <cell r="H7644">
            <v>-0.120208836035018</v>
          </cell>
          <cell r="I7644">
            <v>0.139192991346917</v>
          </cell>
        </row>
        <row r="7645">
          <cell r="A7645" t="str">
            <v>MSTRG.51878.1</v>
          </cell>
          <cell r="B7645">
            <v>0.135553102174683</v>
          </cell>
          <cell r="C7645">
            <v>0.103657248872202</v>
          </cell>
          <cell r="D7645">
            <v>0.0712317686690253</v>
          </cell>
          <cell r="E7645">
            <v>0.430322514522025</v>
          </cell>
          <cell r="F7645">
            <v>-0.448772475833656</v>
          </cell>
          <cell r="G7645">
            <v>-0.503701863428525</v>
          </cell>
          <cell r="H7645">
            <v>-0.827647881062188</v>
          </cell>
          <cell r="I7645">
            <v>-0.358646391942374</v>
          </cell>
        </row>
        <row r="7646">
          <cell r="A7646" t="str">
            <v>MSTRG.51880.1</v>
          </cell>
          <cell r="B7646">
            <v>0.690347983830281</v>
          </cell>
          <cell r="C7646">
            <v>0.892906436724993</v>
          </cell>
          <cell r="D7646">
            <v>0.022311399063707</v>
          </cell>
          <cell r="E7646">
            <v>0.898671999215792</v>
          </cell>
          <cell r="F7646">
            <v>-0.0905662913378298</v>
          </cell>
          <cell r="G7646">
            <v>0.0334193528534755</v>
          </cell>
          <cell r="H7646">
            <v>-0.540258275523273</v>
          </cell>
          <cell r="I7646">
            <v>0.0381376105777065</v>
          </cell>
        </row>
        <row r="7647">
          <cell r="A7647" t="str">
            <v>MSTRG.51885.1</v>
          </cell>
          <cell r="B7647">
            <v>0.251376666975488</v>
          </cell>
          <cell r="C7647">
            <v>0.678549244215982</v>
          </cell>
          <cell r="D7647">
            <v>0.379156752629352</v>
          </cell>
          <cell r="E7647">
            <v>0.593199629535184</v>
          </cell>
          <cell r="F7647">
            <v>-0.486869746708833</v>
          </cell>
          <cell r="G7647">
            <v>-0.16568387897598</v>
          </cell>
          <cell r="H7647">
            <v>-0.379751776250802</v>
          </cell>
          <cell r="I7647">
            <v>0.0758777137310258</v>
          </cell>
        </row>
        <row r="7648">
          <cell r="A7648" t="str">
            <v>MSTRG.51886.1</v>
          </cell>
          <cell r="B7648">
            <v>0.642609568258486</v>
          </cell>
          <cell r="C7648">
            <v>0.132099336395818</v>
          </cell>
          <cell r="D7648">
            <v>0.546447035507884</v>
          </cell>
          <cell r="E7648">
            <v>0.980235581322589</v>
          </cell>
          <cell r="F7648">
            <v>0.333183424091999</v>
          </cell>
          <cell r="G7648">
            <v>1.63563476194969</v>
          </cell>
          <cell r="H7648">
            <v>-0.40441505147968</v>
          </cell>
          <cell r="I7648">
            <v>0.0265644525819461</v>
          </cell>
        </row>
        <row r="7649">
          <cell r="A7649" t="str">
            <v>MSTRG.51886.2</v>
          </cell>
          <cell r="B7649">
            <v>0.165291631699269</v>
          </cell>
          <cell r="C7649">
            <v>0.573524848631507</v>
          </cell>
          <cell r="D7649">
            <v>0.151591484341865</v>
          </cell>
          <cell r="E7649">
            <v>0.181004394843502</v>
          </cell>
          <cell r="F7649">
            <v>1.79748394809102</v>
          </cell>
          <cell r="G7649">
            <v>0.456729746685446</v>
          </cell>
          <cell r="H7649">
            <v>1.95727864923845</v>
          </cell>
          <cell r="I7649">
            <v>1.23278955859004</v>
          </cell>
        </row>
        <row r="7650">
          <cell r="A7650" t="str">
            <v>MSTRG.51887.1</v>
          </cell>
          <cell r="B7650">
            <v>0.258613528316543</v>
          </cell>
          <cell r="C7650">
            <v>0.237741783173405</v>
          </cell>
          <cell r="D7650">
            <v>0.0762532566295383</v>
          </cell>
          <cell r="E7650">
            <v>0.156245155216879</v>
          </cell>
          <cell r="F7650">
            <v>-0.522833905541004</v>
          </cell>
          <cell r="G7650">
            <v>0.743261634167601</v>
          </cell>
          <cell r="H7650">
            <v>-1.65698877829438</v>
          </cell>
          <cell r="I7650">
            <v>-0.970768202113858</v>
          </cell>
        </row>
        <row r="7651">
          <cell r="A7651" t="str">
            <v>MSTRG.51889.1</v>
          </cell>
          <cell r="B7651">
            <v>0.231218736155662</v>
          </cell>
          <cell r="C7651">
            <v>0.381727711684764</v>
          </cell>
          <cell r="D7651">
            <v>0.368204983946502</v>
          </cell>
          <cell r="E7651">
            <v>0.871785544815153</v>
          </cell>
          <cell r="F7651">
            <v>-1.47111066341702</v>
          </cell>
          <cell r="G7651">
            <v>-0.908615568567188</v>
          </cell>
          <cell r="H7651">
            <v>-0.858528114506891</v>
          </cell>
          <cell r="I7651">
            <v>-0.130716356937244</v>
          </cell>
        </row>
        <row r="7652">
          <cell r="A7652" t="str">
            <v>MSTRG.51890.1</v>
          </cell>
          <cell r="B7652">
            <v>0.318697275041867</v>
          </cell>
          <cell r="C7652">
            <v>0.933970983269751</v>
          </cell>
          <cell r="D7652">
            <v>0.332872960178157</v>
          </cell>
          <cell r="E7652">
            <v>0.673604144047746</v>
          </cell>
          <cell r="F7652">
            <v>-0.429066251800152</v>
          </cell>
          <cell r="G7652">
            <v>-0.0354187529750987</v>
          </cell>
          <cell r="H7652">
            <v>-0.339093204869924</v>
          </cell>
          <cell r="I7652">
            <v>0.113907756765786</v>
          </cell>
        </row>
        <row r="7653">
          <cell r="A7653" t="str">
            <v>MSTRG.51892.1</v>
          </cell>
          <cell r="B7653">
            <v>0.0483391104804945</v>
          </cell>
          <cell r="C7653">
            <v>0.960913380192141</v>
          </cell>
          <cell r="D7653">
            <v>0.338102803682968</v>
          </cell>
          <cell r="E7653">
            <v>0.0736057560590783</v>
          </cell>
          <cell r="F7653">
            <v>-0.697297208732522</v>
          </cell>
          <cell r="G7653">
            <v>-0.0169618221274737</v>
          </cell>
          <cell r="H7653">
            <v>-0.286685109153905</v>
          </cell>
          <cell r="I7653">
            <v>-0.417302613543391</v>
          </cell>
        </row>
        <row r="7654">
          <cell r="A7654" t="str">
            <v>MSTRG.51903.1</v>
          </cell>
          <cell r="B7654">
            <v>0.394138186368718</v>
          </cell>
          <cell r="C7654">
            <v>0.653329128760029</v>
          </cell>
          <cell r="D7654">
            <v>0.166002290760027</v>
          </cell>
          <cell r="E7654">
            <v>0.456185809579177</v>
          </cell>
          <cell r="F7654">
            <v>-0.456891908177551</v>
          </cell>
          <cell r="G7654">
            <v>0.225587698832305</v>
          </cell>
          <cell r="H7654">
            <v>-0.549857285196088</v>
          </cell>
          <cell r="I7654">
            <v>0.41631563870814</v>
          </cell>
        </row>
        <row r="7655">
          <cell r="A7655" t="str">
            <v>MSTRG.51905.1</v>
          </cell>
          <cell r="B7655">
            <v>0.758869750090398</v>
          </cell>
          <cell r="C7655">
            <v>0.0427287318917293</v>
          </cell>
          <cell r="D7655">
            <v>0.941267951986345</v>
          </cell>
          <cell r="E7655">
            <v>0.343785265196421</v>
          </cell>
          <cell r="F7655">
            <v>0.0447747348949179</v>
          </cell>
          <cell r="G7655">
            <v>0.522361003732661</v>
          </cell>
          <cell r="H7655">
            <v>0.0158355534786068</v>
          </cell>
          <cell r="I7655">
            <v>0.240717169380865</v>
          </cell>
        </row>
        <row r="7656">
          <cell r="A7656" t="str">
            <v>MSTRG.51907.1</v>
          </cell>
          <cell r="B7656">
            <v>0.529851839010759</v>
          </cell>
          <cell r="C7656">
            <v>0.810889491814415</v>
          </cell>
          <cell r="D7656">
            <v>0.988366027501954</v>
          </cell>
          <cell r="E7656">
            <v>0.363403713513782</v>
          </cell>
          <cell r="F7656">
            <v>-0.435634008403522</v>
          </cell>
          <cell r="G7656">
            <v>-0.109045737455286</v>
          </cell>
          <cell r="H7656">
            <v>-0.010701124017051</v>
          </cell>
          <cell r="I7656">
            <v>0.467194104833327</v>
          </cell>
        </row>
        <row r="7657">
          <cell r="A7657" t="str">
            <v>MSTRG.51908.1</v>
          </cell>
          <cell r="B7657">
            <v>0.736105886357291</v>
          </cell>
          <cell r="C7657">
            <v>0.292296458096857</v>
          </cell>
          <cell r="D7657">
            <v>0.83045229347987</v>
          </cell>
          <cell r="E7657">
            <v>0.12736082406051</v>
          </cell>
          <cell r="F7657">
            <v>-0.197816551493645</v>
          </cell>
          <cell r="G7657">
            <v>0.545149416469358</v>
          </cell>
          <cell r="H7657">
            <v>0.0981114439572913</v>
          </cell>
          <cell r="I7657">
            <v>0.465197934192591</v>
          </cell>
        </row>
        <row r="7658">
          <cell r="A7658" t="str">
            <v>MSTRG.51911.1</v>
          </cell>
          <cell r="B7658">
            <v>0.310790563977111</v>
          </cell>
          <cell r="C7658">
            <v>0.763392416858299</v>
          </cell>
          <cell r="D7658">
            <v>0.749843799052648</v>
          </cell>
          <cell r="E7658">
            <v>0.417874078069004</v>
          </cell>
          <cell r="F7658">
            <v>-0.740319580550522</v>
          </cell>
          <cell r="G7658">
            <v>-0.159915438095881</v>
          </cell>
          <cell r="H7658">
            <v>-0.178200740637565</v>
          </cell>
          <cell r="I7658">
            <v>-0.322771872111158</v>
          </cell>
        </row>
        <row r="7659">
          <cell r="A7659" t="str">
            <v>MSTRG.51912.1</v>
          </cell>
          <cell r="B7659">
            <v>0.284374187415995</v>
          </cell>
          <cell r="C7659">
            <v>0.666546540519893</v>
          </cell>
          <cell r="D7659">
            <v>0.37426160761751</v>
          </cell>
          <cell r="E7659">
            <v>0.534542351820046</v>
          </cell>
          <cell r="F7659">
            <v>-0.697711743835998</v>
          </cell>
          <cell r="G7659">
            <v>-0.334633317431548</v>
          </cell>
          <cell r="H7659">
            <v>-0.455954501587818</v>
          </cell>
          <cell r="I7659">
            <v>0.300461916709685</v>
          </cell>
        </row>
        <row r="7660">
          <cell r="A7660" t="str">
            <v>MSTRG.51914.1</v>
          </cell>
          <cell r="B7660">
            <v>0.388010599313613</v>
          </cell>
          <cell r="C7660">
            <v>0.026145790350395</v>
          </cell>
          <cell r="D7660">
            <v>0.451260000287808</v>
          </cell>
          <cell r="E7660">
            <v>0.5373866199046</v>
          </cell>
          <cell r="F7660">
            <v>0.172242919441922</v>
          </cell>
          <cell r="G7660">
            <v>-0.376698719488988</v>
          </cell>
          <cell r="H7660">
            <v>-0.274264276302908</v>
          </cell>
          <cell r="I7660">
            <v>0.106900396877125</v>
          </cell>
        </row>
        <row r="7661">
          <cell r="A7661" t="str">
            <v>MSTRG.51916.1</v>
          </cell>
          <cell r="B7661">
            <v>0.413634651023781</v>
          </cell>
          <cell r="C7661">
            <v>0.0236911876222108</v>
          </cell>
          <cell r="D7661">
            <v>0.523657111443462</v>
          </cell>
          <cell r="E7661">
            <v>0.4162461623961</v>
          </cell>
          <cell r="F7661">
            <v>0.151024098393785</v>
          </cell>
          <cell r="G7661">
            <v>-0.379318576510168</v>
          </cell>
          <cell r="H7661">
            <v>-0.25748381236861</v>
          </cell>
          <cell r="I7661">
            <v>0.154584223612909</v>
          </cell>
        </row>
        <row r="7662">
          <cell r="A7662" t="str">
            <v>MSTRG.51917.1</v>
          </cell>
          <cell r="B7662">
            <v>0.158329791731792</v>
          </cell>
          <cell r="C7662">
            <v>0.229608812449239</v>
          </cell>
          <cell r="D7662">
            <v>0.0987564865258588</v>
          </cell>
          <cell r="E7662">
            <v>0.148278272002543</v>
          </cell>
          <cell r="F7662">
            <v>-0.938786637447172</v>
          </cell>
          <cell r="G7662">
            <v>-0.797532662566094</v>
          </cell>
          <cell r="H7662">
            <v>-1.3372973791166</v>
          </cell>
          <cell r="I7662">
            <v>0.882508989498943</v>
          </cell>
        </row>
        <row r="7663">
          <cell r="A7663" t="str">
            <v>MSTRG.51923.1</v>
          </cell>
          <cell r="B7663">
            <v>0.672641030109496</v>
          </cell>
          <cell r="C7663">
            <v>0.178505668328681</v>
          </cell>
          <cell r="D7663">
            <v>0.0751160927343053</v>
          </cell>
          <cell r="E7663">
            <v>0.749094000103722</v>
          </cell>
          <cell r="F7663">
            <v>-0.151297511900219</v>
          </cell>
          <cell r="G7663">
            <v>1.21028878713244</v>
          </cell>
          <cell r="H7663">
            <v>0.767202977162086</v>
          </cell>
          <cell r="I7663">
            <v>0.17024118817615</v>
          </cell>
        </row>
        <row r="7664">
          <cell r="A7664" t="str">
            <v>MSTRG.51925.1</v>
          </cell>
          <cell r="B7664">
            <v>0.589237943729466</v>
          </cell>
          <cell r="C7664">
            <v>0.73041494778389</v>
          </cell>
          <cell r="D7664">
            <v>0.999588473487473</v>
          </cell>
          <cell r="E7664">
            <v>0.401524462215272</v>
          </cell>
          <cell r="F7664">
            <v>0.275399771153582</v>
          </cell>
          <cell r="G7664">
            <v>0.234137949541751</v>
          </cell>
          <cell r="H7664">
            <v>-0.000340825490519199</v>
          </cell>
          <cell r="I7664">
            <v>0.310813194505027</v>
          </cell>
        </row>
        <row r="7665">
          <cell r="A7665" t="str">
            <v>MSTRG.51926.1</v>
          </cell>
          <cell r="B7665">
            <v>0.713346472571463</v>
          </cell>
          <cell r="C7665">
            <v>0.447102604541175</v>
          </cell>
          <cell r="D7665">
            <v>0.287932712575032</v>
          </cell>
          <cell r="E7665">
            <v>0.129148617149502</v>
          </cell>
          <cell r="F7665">
            <v>-0.124487614805418</v>
          </cell>
          <cell r="G7665">
            <v>-0.302012517747882</v>
          </cell>
          <cell r="H7665">
            <v>-0.422896638683409</v>
          </cell>
          <cell r="I7665">
            <v>0.574687263890919</v>
          </cell>
        </row>
        <row r="7666">
          <cell r="A7666" t="str">
            <v>MSTRG.51927.1</v>
          </cell>
          <cell r="B7666">
            <v>0.580753775258589</v>
          </cell>
          <cell r="C7666">
            <v>0.536375120255743</v>
          </cell>
          <cell r="D7666">
            <v>0.605976543697396</v>
          </cell>
          <cell r="E7666">
            <v>0.7873099477186</v>
          </cell>
          <cell r="F7666">
            <v>-0.310970241697734</v>
          </cell>
          <cell r="G7666">
            <v>-0.405981635897598</v>
          </cell>
          <cell r="H7666">
            <v>0.301200099328451</v>
          </cell>
          <cell r="I7666">
            <v>0.060267320395268</v>
          </cell>
        </row>
        <row r="7667">
          <cell r="A7667" t="str">
            <v>MSTRG.51931.1</v>
          </cell>
          <cell r="B7667">
            <v>0.431719830662215</v>
          </cell>
          <cell r="C7667">
            <v>0.0396005055083372</v>
          </cell>
          <cell r="D7667">
            <v>0.183211914558207</v>
          </cell>
          <cell r="E7667">
            <v>0.676349106954807</v>
          </cell>
          <cell r="F7667">
            <v>-0.368896939267013</v>
          </cell>
          <cell r="G7667">
            <v>-1.63467891898522</v>
          </cell>
          <cell r="H7667">
            <v>-0.632086815847277</v>
          </cell>
          <cell r="I7667">
            <v>0.1352222621934</v>
          </cell>
        </row>
        <row r="7668">
          <cell r="A7668" t="str">
            <v>MSTRG.51933.1</v>
          </cell>
          <cell r="B7668">
            <v>0.319599997190474</v>
          </cell>
          <cell r="C7668">
            <v>0.827544293418858</v>
          </cell>
          <cell r="D7668">
            <v>0.370753289205031</v>
          </cell>
          <cell r="E7668">
            <v>0.489333599929169</v>
          </cell>
          <cell r="F7668">
            <v>-1.70456810582756</v>
          </cell>
          <cell r="G7668">
            <v>-0.276614078736205</v>
          </cell>
          <cell r="H7668">
            <v>-1.29469788457188</v>
          </cell>
          <cell r="I7668">
            <v>0.441633728717599</v>
          </cell>
        </row>
        <row r="7669">
          <cell r="A7669" t="str">
            <v>MSTRG.51940.1</v>
          </cell>
          <cell r="B7669">
            <v>0.573457033267116</v>
          </cell>
          <cell r="C7669">
            <v>0.757604700644362</v>
          </cell>
          <cell r="D7669">
            <v>0.717168565606789</v>
          </cell>
          <cell r="E7669">
            <v>0.464398214080663</v>
          </cell>
          <cell r="F7669">
            <v>-0.699055530229093</v>
          </cell>
          <cell r="G7669">
            <v>-0.332754611949575</v>
          </cell>
          <cell r="H7669">
            <v>-0.308638779601481</v>
          </cell>
          <cell r="I7669">
            <v>0.539530355573327</v>
          </cell>
        </row>
        <row r="7670">
          <cell r="A7670" t="str">
            <v>MSTRG.51946.1</v>
          </cell>
          <cell r="B7670">
            <v>0.482695031385247</v>
          </cell>
          <cell r="C7670">
            <v>0.32186441553409</v>
          </cell>
          <cell r="D7670">
            <v>0.357010834737853</v>
          </cell>
          <cell r="E7670">
            <v>0.13866082598913</v>
          </cell>
          <cell r="F7670">
            <v>0.547822468822379</v>
          </cell>
          <cell r="G7670">
            <v>0.975092245930875</v>
          </cell>
          <cell r="H7670">
            <v>0.758808362874998</v>
          </cell>
          <cell r="I7670">
            <v>0.447670061333315</v>
          </cell>
        </row>
        <row r="7671">
          <cell r="A7671" t="str">
            <v>MSTRG.51947.1</v>
          </cell>
          <cell r="B7671">
            <v>0.405723259181863</v>
          </cell>
          <cell r="C7671">
            <v>0.301709392018833</v>
          </cell>
          <cell r="D7671">
            <v>0.0841443449504099</v>
          </cell>
          <cell r="E7671">
            <v>0.890381363155261</v>
          </cell>
          <cell r="F7671">
            <v>-0.303402632914268</v>
          </cell>
          <cell r="G7671">
            <v>-0.487232117106501</v>
          </cell>
          <cell r="H7671">
            <v>-0.565039915111081</v>
          </cell>
          <cell r="I7671">
            <v>-0.0358757783581667</v>
          </cell>
        </row>
        <row r="7672">
          <cell r="A7672" t="str">
            <v>MSTRG.51948.1</v>
          </cell>
          <cell r="B7672">
            <v>0.0984390597781756</v>
          </cell>
          <cell r="C7672">
            <v>0.106924096865771</v>
          </cell>
          <cell r="D7672">
            <v>0.503353506725596</v>
          </cell>
          <cell r="E7672">
            <v>0.757262244562315</v>
          </cell>
          <cell r="F7672">
            <v>0.49683867228792</v>
          </cell>
          <cell r="G7672">
            <v>0.514837854334145</v>
          </cell>
          <cell r="H7672">
            <v>0.462631536879197</v>
          </cell>
          <cell r="I7672">
            <v>-0.114602662313605</v>
          </cell>
        </row>
        <row r="7673">
          <cell r="A7673" t="str">
            <v>MSTRG.51949.1</v>
          </cell>
          <cell r="B7673">
            <v>0.447054130243558</v>
          </cell>
          <cell r="C7673">
            <v>0.947058647430667</v>
          </cell>
          <cell r="D7673">
            <v>0.124498161811574</v>
          </cell>
          <cell r="E7673">
            <v>0.613393844834954</v>
          </cell>
          <cell r="F7673">
            <v>-0.258324940588381</v>
          </cell>
          <cell r="G7673">
            <v>-0.0233882631997731</v>
          </cell>
          <cell r="H7673">
            <v>-0.741488955463551</v>
          </cell>
          <cell r="I7673">
            <v>0.1214916085444</v>
          </cell>
        </row>
        <row r="7674">
          <cell r="A7674" t="str">
            <v>MSTRG.51953.1</v>
          </cell>
          <cell r="B7674">
            <v>0.152427526952482</v>
          </cell>
          <cell r="C7674">
            <v>0.0299937753923383</v>
          </cell>
          <cell r="D7674">
            <v>0.596914876052358</v>
          </cell>
          <cell r="E7674">
            <v>0.963933884943581</v>
          </cell>
          <cell r="F7674">
            <v>-0.64303569928951</v>
          </cell>
          <cell r="G7674">
            <v>-1.45651760267712</v>
          </cell>
          <cell r="H7674">
            <v>-0.283154449811599</v>
          </cell>
          <cell r="I7674">
            <v>-0.00761635580209513</v>
          </cell>
        </row>
        <row r="7675">
          <cell r="A7675" t="str">
            <v>MSTRG.51953.2</v>
          </cell>
          <cell r="B7675">
            <v>0.716360758589351</v>
          </cell>
          <cell r="C7675">
            <v>0.679983948746929</v>
          </cell>
          <cell r="D7675">
            <v>0.396187606221702</v>
          </cell>
          <cell r="E7675">
            <v>0.361393058886755</v>
          </cell>
          <cell r="F7675">
            <v>-0.566976627881351</v>
          </cell>
          <cell r="G7675">
            <v>-0.505337771750133</v>
          </cell>
          <cell r="H7675">
            <v>0.743869810630271</v>
          </cell>
          <cell r="I7675">
            <v>0.661855841690282</v>
          </cell>
        </row>
        <row r="7676">
          <cell r="A7676" t="str">
            <v>MSTRG.51954.1</v>
          </cell>
          <cell r="B7676">
            <v>0.331240218977256</v>
          </cell>
          <cell r="C7676">
            <v>0.041194114984384</v>
          </cell>
          <cell r="D7676">
            <v>0.244320235119986</v>
          </cell>
          <cell r="E7676">
            <v>0.776557639989303</v>
          </cell>
          <cell r="F7676">
            <v>-0.432956429508256</v>
          </cell>
          <cell r="G7676">
            <v>-1.50047983421183</v>
          </cell>
          <cell r="H7676">
            <v>-0.3985888760396</v>
          </cell>
          <cell r="I7676">
            <v>0.102955365379143</v>
          </cell>
        </row>
        <row r="7677">
          <cell r="A7677" t="str">
            <v>MSTRG.51955.1</v>
          </cell>
          <cell r="B7677">
            <v>0.860477557592325</v>
          </cell>
          <cell r="C7677">
            <v>0.405323639852729</v>
          </cell>
          <cell r="D7677">
            <v>0.618944572422582</v>
          </cell>
          <cell r="E7677">
            <v>0.575788789658703</v>
          </cell>
          <cell r="F7677">
            <v>0.0401804175645194</v>
          </cell>
          <cell r="G7677">
            <v>0.172290326354797</v>
          </cell>
          <cell r="H7677">
            <v>0.23246562046278</v>
          </cell>
          <cell r="I7677">
            <v>-0.0388678584659902</v>
          </cell>
        </row>
        <row r="7678">
          <cell r="A7678" t="str">
            <v>MSTRG.51959.1</v>
          </cell>
          <cell r="B7678">
            <v>0.448113189442881</v>
          </cell>
          <cell r="C7678">
            <v>0.765874667258043</v>
          </cell>
          <cell r="D7678">
            <v>0.0537655958568942</v>
          </cell>
          <cell r="E7678">
            <v>0.536175230514334</v>
          </cell>
          <cell r="F7678">
            <v>-0.13841241903297</v>
          </cell>
          <cell r="G7678">
            <v>-0.100267517388513</v>
          </cell>
          <cell r="H7678">
            <v>-0.52323562319629</v>
          </cell>
          <cell r="I7678">
            <v>-0.201422349322032</v>
          </cell>
        </row>
        <row r="7679">
          <cell r="A7679" t="str">
            <v>MSTRG.51960.1</v>
          </cell>
          <cell r="B7679">
            <v>0.795248583387134</v>
          </cell>
          <cell r="C7679">
            <v>0.41486942568435</v>
          </cell>
          <cell r="D7679">
            <v>0.955860491048176</v>
          </cell>
          <cell r="E7679">
            <v>0.197944292289633</v>
          </cell>
          <cell r="F7679">
            <v>0.104113779558567</v>
          </cell>
          <cell r="G7679">
            <v>-0.410205264231356</v>
          </cell>
          <cell r="H7679">
            <v>-0.0187091950091103</v>
          </cell>
          <cell r="I7679">
            <v>0.633576064425669</v>
          </cell>
        </row>
        <row r="7680">
          <cell r="A7680" t="str">
            <v>MSTRG.51961.1</v>
          </cell>
          <cell r="B7680">
            <v>0.721358130709915</v>
          </cell>
          <cell r="C7680">
            <v>0.722775708934885</v>
          </cell>
          <cell r="D7680">
            <v>0.831508987987921</v>
          </cell>
          <cell r="E7680">
            <v>0.618574291986187</v>
          </cell>
          <cell r="F7680">
            <v>-0.165448105540453</v>
          </cell>
          <cell r="G7680">
            <v>0.152625714884929</v>
          </cell>
          <cell r="H7680">
            <v>-0.111478504937352</v>
          </cell>
          <cell r="I7680">
            <v>0.225114046814779</v>
          </cell>
        </row>
        <row r="7681">
          <cell r="A7681" t="str">
            <v>MSTRG.51964.1</v>
          </cell>
          <cell r="B7681">
            <v>0.0133879140604411</v>
          </cell>
          <cell r="C7681">
            <v>0.00150195532372332</v>
          </cell>
          <cell r="D7681">
            <v>0.0786156624513446</v>
          </cell>
          <cell r="E7681">
            <v>0.616017581575325</v>
          </cell>
          <cell r="F7681">
            <v>-0.871491562975976</v>
          </cell>
          <cell r="G7681">
            <v>-1.5759136792463</v>
          </cell>
          <cell r="H7681">
            <v>-0.500991951906986</v>
          </cell>
          <cell r="I7681">
            <v>-0.0906176404772438</v>
          </cell>
        </row>
        <row r="7682">
          <cell r="A7682" t="str">
            <v>MSTRG.51965.1</v>
          </cell>
          <cell r="B7682">
            <v>0.9601683799231</v>
          </cell>
          <cell r="C7682">
            <v>0.798137899682248</v>
          </cell>
          <cell r="D7682">
            <v>0.846289106148424</v>
          </cell>
          <cell r="E7682">
            <v>0.180322998934511</v>
          </cell>
          <cell r="F7682">
            <v>0.0172865928907456</v>
          </cell>
          <cell r="G7682">
            <v>0.0868998356500676</v>
          </cell>
          <cell r="H7682">
            <v>-0.071881148468313</v>
          </cell>
          <cell r="I7682">
            <v>0.534142058184171</v>
          </cell>
        </row>
        <row r="7683">
          <cell r="A7683" t="str">
            <v>MSTRG.51966.1</v>
          </cell>
          <cell r="B7683">
            <v>0.207269302723486</v>
          </cell>
          <cell r="C7683">
            <v>0.855501475658567</v>
          </cell>
          <cell r="D7683">
            <v>0.206103733095447</v>
          </cell>
          <cell r="E7683">
            <v>0.163913176935056</v>
          </cell>
          <cell r="F7683">
            <v>-2.74462251617066</v>
          </cell>
          <cell r="G7683">
            <v>-0.210092108131144</v>
          </cell>
          <cell r="H7683">
            <v>-2.83617807208325</v>
          </cell>
          <cell r="I7683">
            <v>-1.33436034227796</v>
          </cell>
        </row>
        <row r="7684">
          <cell r="A7684" t="str">
            <v>MSTRG.51979.1</v>
          </cell>
          <cell r="B7684">
            <v>0.642912084381602</v>
          </cell>
          <cell r="C7684">
            <v>0.987578458174968</v>
          </cell>
          <cell r="D7684">
            <v>0.620922804224507</v>
          </cell>
          <cell r="E7684">
            <v>0.764357639054181</v>
          </cell>
          <cell r="F7684">
            <v>-0.300021213930518</v>
          </cell>
          <cell r="G7684">
            <v>-0.0169225228576821</v>
          </cell>
          <cell r="H7684">
            <v>-0.252069079906797</v>
          </cell>
          <cell r="I7684">
            <v>-0.279990969536707</v>
          </cell>
        </row>
        <row r="7685">
          <cell r="A7685" t="str">
            <v>MSTRG.51979.2</v>
          </cell>
          <cell r="B7685">
            <v>0.876924649354952</v>
          </cell>
          <cell r="C7685">
            <v>0.675263557567545</v>
          </cell>
          <cell r="D7685">
            <v>0.134067722225631</v>
          </cell>
          <cell r="E7685">
            <v>0.193254884206759</v>
          </cell>
          <cell r="F7685">
            <v>0.0845196737002539</v>
          </cell>
          <cell r="G7685">
            <v>-0.183343461032725</v>
          </cell>
          <cell r="H7685">
            <v>-0.759302692125845</v>
          </cell>
          <cell r="I7685">
            <v>0.586214544213012</v>
          </cell>
        </row>
        <row r="7686">
          <cell r="A7686" t="str">
            <v>MSTRG.51979.4</v>
          </cell>
          <cell r="B7686">
            <v>0.478255476479859</v>
          </cell>
          <cell r="C7686">
            <v>0.330709959032117</v>
          </cell>
          <cell r="D7686">
            <v>0.336179109987298</v>
          </cell>
          <cell r="E7686">
            <v>0.159882403978649</v>
          </cell>
          <cell r="F7686">
            <v>-0.814485815348289</v>
          </cell>
          <cell r="G7686">
            <v>-1.28059083993642</v>
          </cell>
          <cell r="H7686">
            <v>-1.08642371614563</v>
          </cell>
          <cell r="I7686">
            <v>-1.45252884188032</v>
          </cell>
        </row>
        <row r="7687">
          <cell r="A7687" t="str">
            <v>MSTRG.51980.1</v>
          </cell>
          <cell r="B7687">
            <v>0.242049153266701</v>
          </cell>
          <cell r="C7687">
            <v>0.987818863429128</v>
          </cell>
          <cell r="D7687">
            <v>0.221398922559479</v>
          </cell>
          <cell r="E7687">
            <v>0.791153450332756</v>
          </cell>
          <cell r="F7687">
            <v>-1.88258176494633</v>
          </cell>
          <cell r="G7687">
            <v>0.0200930519664173</v>
          </cell>
          <cell r="H7687">
            <v>-1.70062304970913</v>
          </cell>
          <cell r="I7687">
            <v>0.125392507273358</v>
          </cell>
        </row>
        <row r="7688">
          <cell r="A7688" t="str">
            <v>MSTRG.51981.1</v>
          </cell>
          <cell r="B7688">
            <v>0.960070259416156</v>
          </cell>
          <cell r="C7688">
            <v>0.214398462988232</v>
          </cell>
          <cell r="D7688">
            <v>0.255758654100244</v>
          </cell>
          <cell r="E7688">
            <v>0.235371152698736</v>
          </cell>
          <cell r="F7688">
            <v>0.0277095712436658</v>
          </cell>
          <cell r="G7688">
            <v>-0.733174157550726</v>
          </cell>
          <cell r="H7688">
            <v>-0.85638074153556</v>
          </cell>
          <cell r="I7688">
            <v>-0.712754853531248</v>
          </cell>
        </row>
        <row r="7689">
          <cell r="A7689" t="str">
            <v>MSTRG.51988.1</v>
          </cell>
          <cell r="B7689">
            <v>0.459428008472101</v>
          </cell>
          <cell r="C7689">
            <v>0.0853444145263524</v>
          </cell>
          <cell r="D7689">
            <v>0.406697550615271</v>
          </cell>
          <cell r="E7689">
            <v>0.146788126123949</v>
          </cell>
          <cell r="F7689">
            <v>-0.866666882035981</v>
          </cell>
          <cell r="G7689">
            <v>-1.912383018766</v>
          </cell>
          <cell r="H7689">
            <v>-0.579430054070007</v>
          </cell>
          <cell r="I7689">
            <v>0.379223658739067</v>
          </cell>
        </row>
        <row r="7690">
          <cell r="A7690" t="str">
            <v>MSTRG.51989.1</v>
          </cell>
          <cell r="B7690">
            <v>0.636801471565731</v>
          </cell>
          <cell r="C7690">
            <v>0.812215700257989</v>
          </cell>
          <cell r="D7690">
            <v>0.251322456446477</v>
          </cell>
          <cell r="E7690">
            <v>0.080465034201167</v>
          </cell>
          <cell r="F7690">
            <v>-0.565154319285175</v>
          </cell>
          <cell r="G7690">
            <v>-0.205127978937108</v>
          </cell>
          <cell r="H7690">
            <v>-1.001041823555</v>
          </cell>
          <cell r="I7690">
            <v>1.53334695404579</v>
          </cell>
        </row>
        <row r="7691">
          <cell r="A7691" t="str">
            <v>MSTRG.51992.1</v>
          </cell>
          <cell r="B7691">
            <v>0.376660939609918</v>
          </cell>
          <cell r="C7691">
            <v>0.202976951659135</v>
          </cell>
          <cell r="D7691">
            <v>0.939773582855335</v>
          </cell>
          <cell r="E7691">
            <v>0.547044079680667</v>
          </cell>
          <cell r="F7691">
            <v>-0.434067441530141</v>
          </cell>
          <cell r="G7691">
            <v>-0.559289641037696</v>
          </cell>
          <cell r="H7691">
            <v>0.0382279276235882</v>
          </cell>
          <cell r="I7691">
            <v>-0.401650911349932</v>
          </cell>
        </row>
        <row r="7692">
          <cell r="A7692" t="str">
            <v>MSTRG.51993.1</v>
          </cell>
          <cell r="B7692">
            <v>0.223408530894333</v>
          </cell>
          <cell r="C7692">
            <v>0.265765990466361</v>
          </cell>
          <cell r="D7692">
            <v>0.187648384394001</v>
          </cell>
          <cell r="E7692">
            <v>0.518114670583979</v>
          </cell>
          <cell r="F7692">
            <v>-0.537611734001759</v>
          </cell>
          <cell r="G7692">
            <v>-0.545756383886184</v>
          </cell>
          <cell r="H7692">
            <v>-0.673199491239104</v>
          </cell>
          <cell r="I7692">
            <v>0.225300407918555</v>
          </cell>
        </row>
        <row r="7693">
          <cell r="A7693" t="str">
            <v>MSTRG.51997.1</v>
          </cell>
          <cell r="B7693">
            <v>0.198683722913568</v>
          </cell>
          <cell r="C7693">
            <v>0.53246616287889</v>
          </cell>
          <cell r="D7693">
            <v>0.302137639232525</v>
          </cell>
          <cell r="E7693">
            <v>0.765838739321189</v>
          </cell>
          <cell r="F7693">
            <v>-1.41109114766538</v>
          </cell>
          <cell r="G7693">
            <v>-0.642203201387564</v>
          </cell>
          <cell r="H7693">
            <v>-0.971581447117396</v>
          </cell>
          <cell r="I7693">
            <v>0.183965855970666</v>
          </cell>
        </row>
        <row r="7694">
          <cell r="A7694" t="str">
            <v>MSTRG.52000.1</v>
          </cell>
          <cell r="B7694">
            <v>0.293612645682292</v>
          </cell>
          <cell r="C7694">
            <v>0.435320213396941</v>
          </cell>
          <cell r="D7694">
            <v>0.864718081407077</v>
          </cell>
          <cell r="E7694">
            <v>0.643500330643777</v>
          </cell>
          <cell r="F7694">
            <v>-0.710979093903529</v>
          </cell>
          <cell r="G7694">
            <v>-0.558930939441121</v>
          </cell>
          <cell r="H7694">
            <v>-0.119951347097508</v>
          </cell>
          <cell r="I7694">
            <v>0.295818871061185</v>
          </cell>
        </row>
        <row r="7695">
          <cell r="A7695" t="str">
            <v>MSTRG.52004.1</v>
          </cell>
          <cell r="B7695">
            <v>0.907239339911213</v>
          </cell>
          <cell r="C7695">
            <v>0.778107300068148</v>
          </cell>
          <cell r="D7695">
            <v>0.903514821235796</v>
          </cell>
          <cell r="E7695">
            <v>0.180253809618908</v>
          </cell>
          <cell r="F7695">
            <v>0.0257613488487325</v>
          </cell>
          <cell r="G7695">
            <v>0.0582503452071738</v>
          </cell>
          <cell r="H7695">
            <v>-0.0111934715835571</v>
          </cell>
          <cell r="I7695">
            <v>0.226049185882248</v>
          </cell>
        </row>
        <row r="7696">
          <cell r="A7696" t="str">
            <v>MSTRG.52011.1</v>
          </cell>
          <cell r="B7696">
            <v>0.137036242089373</v>
          </cell>
          <cell r="C7696">
            <v>0.935705055045597</v>
          </cell>
          <cell r="D7696">
            <v>0.79687814089096</v>
          </cell>
          <cell r="E7696">
            <v>0.857367338549091</v>
          </cell>
          <cell r="F7696">
            <v>-0.829566053577232</v>
          </cell>
          <cell r="G7696">
            <v>0.0296963413935449</v>
          </cell>
          <cell r="H7696">
            <v>-0.102208845461746</v>
          </cell>
          <cell r="I7696">
            <v>0.191683881960381</v>
          </cell>
        </row>
        <row r="7697">
          <cell r="A7697" t="str">
            <v>MSTRG.52012.1</v>
          </cell>
          <cell r="B7697">
            <v>0.219077338999235</v>
          </cell>
          <cell r="C7697">
            <v>0.505099617798464</v>
          </cell>
          <cell r="D7697">
            <v>0.205922403499971</v>
          </cell>
          <cell r="E7697">
            <v>0.925013885580761</v>
          </cell>
          <cell r="F7697">
            <v>-0.678310798852855</v>
          </cell>
          <cell r="G7697">
            <v>0.28167723131167</v>
          </cell>
          <cell r="H7697">
            <v>-0.766691175359127</v>
          </cell>
          <cell r="I7697">
            <v>-0.0439460615576034</v>
          </cell>
        </row>
        <row r="7698">
          <cell r="A7698" t="str">
            <v>MSTRG.52018.1</v>
          </cell>
          <cell r="B7698">
            <v>0.163163833767143</v>
          </cell>
          <cell r="C7698">
            <v>0.51743983755011</v>
          </cell>
          <cell r="D7698">
            <v>0.774981820347881</v>
          </cell>
          <cell r="E7698">
            <v>0.517075991315056</v>
          </cell>
          <cell r="F7698">
            <v>-0.58378553392202</v>
          </cell>
          <cell r="G7698">
            <v>-0.260110048471582</v>
          </cell>
          <cell r="H7698">
            <v>-0.167026993385826</v>
          </cell>
          <cell r="I7698">
            <v>-0.134981641064602</v>
          </cell>
        </row>
        <row r="7699">
          <cell r="A7699" t="str">
            <v>MSTRG.52020.1</v>
          </cell>
          <cell r="B7699">
            <v>0.151452784613184</v>
          </cell>
          <cell r="C7699">
            <v>0.604173276633862</v>
          </cell>
          <cell r="D7699">
            <v>0.135453374650023</v>
          </cell>
          <cell r="E7699">
            <v>0.731902887528281</v>
          </cell>
          <cell r="F7699">
            <v>-1.35076604321384</v>
          </cell>
          <cell r="G7699">
            <v>-0.365525900147494</v>
          </cell>
          <cell r="H7699">
            <v>-1.46886448860822</v>
          </cell>
          <cell r="I7699">
            <v>0.12476352352517</v>
          </cell>
        </row>
        <row r="7700">
          <cell r="A7700" t="str">
            <v>MSTRG.52022.1</v>
          </cell>
          <cell r="B7700">
            <v>0.319714107369661</v>
          </cell>
          <cell r="C7700">
            <v>0.0298816193342295</v>
          </cell>
          <cell r="D7700">
            <v>0.0157997561067114</v>
          </cell>
          <cell r="E7700">
            <v>0.365619217413745</v>
          </cell>
          <cell r="F7700">
            <v>-0.420262163125008</v>
          </cell>
          <cell r="G7700">
            <v>-1.10191677294358</v>
          </cell>
          <cell r="H7700">
            <v>0.831014090223838</v>
          </cell>
          <cell r="I7700">
            <v>0.171358106753524</v>
          </cell>
        </row>
        <row r="7701">
          <cell r="A7701" t="str">
            <v>MSTRG.52024.1</v>
          </cell>
          <cell r="B7701">
            <v>0.252965359963291</v>
          </cell>
          <cell r="C7701">
            <v>0.695881338309176</v>
          </cell>
          <cell r="D7701">
            <v>0.25886349931743</v>
          </cell>
          <cell r="E7701">
            <v>0.369099300033913</v>
          </cell>
          <cell r="F7701">
            <v>-0.565691564057486</v>
          </cell>
          <cell r="G7701">
            <v>0.13207230144019</v>
          </cell>
          <cell r="H7701">
            <v>-0.410744689800125</v>
          </cell>
          <cell r="I7701">
            <v>-0.300849661513816</v>
          </cell>
        </row>
        <row r="7702">
          <cell r="A7702" t="str">
            <v>MSTRG.52030.1</v>
          </cell>
          <cell r="B7702">
            <v>0.525157655893774</v>
          </cell>
          <cell r="C7702">
            <v>0.754390202848941</v>
          </cell>
          <cell r="D7702">
            <v>0.739863368071461</v>
          </cell>
          <cell r="E7702">
            <v>0.630906749394616</v>
          </cell>
          <cell r="F7702">
            <v>-0.585828147525837</v>
          </cell>
          <cell r="G7702">
            <v>-0.269070337576411</v>
          </cell>
          <cell r="H7702">
            <v>-0.228180699323474</v>
          </cell>
          <cell r="I7702">
            <v>0.287636725096357</v>
          </cell>
        </row>
        <row r="7703">
          <cell r="A7703" t="str">
            <v>MSTRG.52036.1</v>
          </cell>
          <cell r="B7703">
            <v>0.469196024457106</v>
          </cell>
          <cell r="C7703">
            <v>0.859081430223029</v>
          </cell>
          <cell r="D7703">
            <v>0.211843563487073</v>
          </cell>
          <cell r="E7703">
            <v>0.512962636752944</v>
          </cell>
          <cell r="F7703">
            <v>-0.870476553041903</v>
          </cell>
          <cell r="G7703">
            <v>-0.249119200435171</v>
          </cell>
          <cell r="H7703">
            <v>-1.33129008030257</v>
          </cell>
          <cell r="I7703">
            <v>0.29680303612768</v>
          </cell>
        </row>
        <row r="7704">
          <cell r="A7704" t="str">
            <v>MSTRG.52038.1</v>
          </cell>
          <cell r="B7704">
            <v>0.442686617747705</v>
          </cell>
          <cell r="C7704">
            <v>0.0614211521320806</v>
          </cell>
          <cell r="D7704">
            <v>0.223197343190749</v>
          </cell>
          <cell r="E7704">
            <v>0.116422254155348</v>
          </cell>
          <cell r="F7704">
            <v>-0.298525398304057</v>
          </cell>
          <cell r="G7704">
            <v>-1.486572843498</v>
          </cell>
          <cell r="H7704">
            <v>-0.468544786718608</v>
          </cell>
          <cell r="I7704">
            <v>0.78379073474958</v>
          </cell>
        </row>
        <row r="7705">
          <cell r="A7705" t="str">
            <v>MSTRG.52039.1</v>
          </cell>
          <cell r="B7705">
            <v>0.180708719251692</v>
          </cell>
          <cell r="C7705">
            <v>0.240270357199287</v>
          </cell>
          <cell r="D7705">
            <v>0.845109766552937</v>
          </cell>
          <cell r="E7705">
            <v>0.911051345738396</v>
          </cell>
          <cell r="F7705">
            <v>-1.0940349566615</v>
          </cell>
          <cell r="G7705">
            <v>-0.823647462505498</v>
          </cell>
          <cell r="H7705">
            <v>0.238405365518257</v>
          </cell>
          <cell r="I7705">
            <v>0.0547622090331763</v>
          </cell>
        </row>
        <row r="7706">
          <cell r="A7706" t="str">
            <v>MSTRG.5204.1</v>
          </cell>
          <cell r="B7706">
            <v>0.925522937937796</v>
          </cell>
          <cell r="C7706">
            <v>0.991564833289537</v>
          </cell>
          <cell r="D7706">
            <v>0.156778960978094</v>
          </cell>
          <cell r="E7706">
            <v>0.280143519152457</v>
          </cell>
          <cell r="F7706">
            <v>-0.0352217548818517</v>
          </cell>
          <cell r="G7706">
            <v>-0.0091568365917379</v>
          </cell>
          <cell r="H7706">
            <v>-0.359934021055102</v>
          </cell>
          <cell r="I7706">
            <v>0.521145892113108</v>
          </cell>
        </row>
        <row r="7707">
          <cell r="A7707" t="str">
            <v>MSTRG.52040.1</v>
          </cell>
          <cell r="B7707">
            <v>0.272140566350087</v>
          </cell>
          <cell r="C7707">
            <v>0.286548095039929</v>
          </cell>
          <cell r="D7707">
            <v>0.146441567025052</v>
          </cell>
          <cell r="E7707">
            <v>0.00406385749127246</v>
          </cell>
          <cell r="F7707">
            <v>0.337006422069192</v>
          </cell>
          <cell r="G7707">
            <v>0.518769558345971</v>
          </cell>
          <cell r="H7707">
            <v>-0.867013455865464</v>
          </cell>
          <cell r="I7707">
            <v>1.40821539280566</v>
          </cell>
        </row>
        <row r="7708">
          <cell r="A7708" t="str">
            <v>MSTRG.52045.1</v>
          </cell>
          <cell r="B7708">
            <v>0.552976599947654</v>
          </cell>
          <cell r="C7708">
            <v>0.177030622469723</v>
          </cell>
          <cell r="D7708">
            <v>0.592726939393489</v>
          </cell>
          <cell r="E7708">
            <v>0.407894756091559</v>
          </cell>
          <cell r="F7708">
            <v>0.157859879714526</v>
          </cell>
          <cell r="G7708">
            <v>-0.338529270503345</v>
          </cell>
          <cell r="H7708">
            <v>-0.101726872367131</v>
          </cell>
          <cell r="I7708">
            <v>0.407361660540431</v>
          </cell>
        </row>
        <row r="7709">
          <cell r="A7709" t="str">
            <v>MSTRG.52046.1</v>
          </cell>
          <cell r="B7709">
            <v>0.773769032183183</v>
          </cell>
          <cell r="C7709">
            <v>0.457855025145794</v>
          </cell>
          <cell r="D7709">
            <v>0.0878924705606573</v>
          </cell>
          <cell r="E7709">
            <v>0.577577959565933</v>
          </cell>
          <cell r="F7709">
            <v>0.0675908420620516</v>
          </cell>
          <cell r="G7709">
            <v>-0.227111394921423</v>
          </cell>
          <cell r="H7709">
            <v>-0.493613137850301</v>
          </cell>
          <cell r="I7709">
            <v>0.115975749572901</v>
          </cell>
        </row>
        <row r="7710">
          <cell r="A7710" t="str">
            <v>MSTRG.52048.1</v>
          </cell>
          <cell r="B7710">
            <v>0.189868729262293</v>
          </cell>
          <cell r="C7710">
            <v>0.488360575003227</v>
          </cell>
          <cell r="D7710">
            <v>0.131219384102151</v>
          </cell>
          <cell r="E7710">
            <v>0.699090502185893</v>
          </cell>
          <cell r="F7710">
            <v>-1.55301481337036</v>
          </cell>
          <cell r="G7710">
            <v>-0.656922178032801</v>
          </cell>
          <cell r="H7710">
            <v>-1.82788093143741</v>
          </cell>
          <cell r="I7710">
            <v>0.17994834658546</v>
          </cell>
        </row>
        <row r="7711">
          <cell r="A7711" t="str">
            <v>MSTRG.52049.1</v>
          </cell>
          <cell r="B7711">
            <v>0.302854244513865</v>
          </cell>
          <cell r="C7711">
            <v>0.351627372688026</v>
          </cell>
          <cell r="D7711">
            <v>0.638765901243532</v>
          </cell>
          <cell r="E7711">
            <v>0.638352356492845</v>
          </cell>
          <cell r="F7711">
            <v>-0.245679984090177</v>
          </cell>
          <cell r="G7711">
            <v>-0.17904689781727</v>
          </cell>
          <cell r="H7711">
            <v>-0.0828109737465672</v>
          </cell>
          <cell r="I7711">
            <v>0.114048475907089</v>
          </cell>
        </row>
        <row r="7712">
          <cell r="A7712" t="str">
            <v>MSTRG.52051.1</v>
          </cell>
          <cell r="B7712">
            <v>0.943577730882482</v>
          </cell>
          <cell r="C7712">
            <v>0.294057879605448</v>
          </cell>
          <cell r="D7712">
            <v>0.716308461691041</v>
          </cell>
          <cell r="E7712">
            <v>0.838152972331424</v>
          </cell>
          <cell r="F7712">
            <v>0.0501364416875333</v>
          </cell>
          <cell r="G7712">
            <v>-0.708528231078842</v>
          </cell>
          <cell r="H7712">
            <v>0.363557149308961</v>
          </cell>
          <cell r="I7712">
            <v>0.194975079176416</v>
          </cell>
        </row>
        <row r="7713">
          <cell r="A7713" t="str">
            <v>MSTRG.52052.1</v>
          </cell>
          <cell r="B7713">
            <v>0.37568106173468</v>
          </cell>
          <cell r="C7713">
            <v>0.267757103156278</v>
          </cell>
          <cell r="D7713">
            <v>0.29205326653774</v>
          </cell>
          <cell r="E7713">
            <v>0.401277675515479</v>
          </cell>
          <cell r="F7713">
            <v>-0.445759797018492</v>
          </cell>
          <cell r="G7713">
            <v>-0.530258905827298</v>
          </cell>
          <cell r="H7713">
            <v>-0.684989448258081</v>
          </cell>
          <cell r="I7713">
            <v>0.266339756201354</v>
          </cell>
        </row>
        <row r="7714">
          <cell r="A7714" t="str">
            <v>MSTRG.52054.1</v>
          </cell>
          <cell r="B7714">
            <v>0.0859149760973244</v>
          </cell>
          <cell r="C7714">
            <v>0.0822143693860991</v>
          </cell>
          <cell r="D7714">
            <v>0.0273288737057831</v>
          </cell>
          <cell r="E7714">
            <v>0.359992490621939</v>
          </cell>
          <cell r="F7714">
            <v>-1.17574513145779</v>
          </cell>
          <cell r="G7714">
            <v>-1.08382845986615</v>
          </cell>
          <cell r="H7714">
            <v>-1.8302267605304</v>
          </cell>
          <cell r="I7714">
            <v>0.528830608798267</v>
          </cell>
        </row>
        <row r="7715">
          <cell r="A7715" t="str">
            <v>MSTRG.52064.1</v>
          </cell>
          <cell r="B7715">
            <v>0.144866531989338</v>
          </cell>
          <cell r="C7715">
            <v>0.766117806318003</v>
          </cell>
          <cell r="D7715">
            <v>0.795661066403321</v>
          </cell>
          <cell r="E7715">
            <v>0.969518232544623</v>
          </cell>
          <cell r="F7715">
            <v>-0.493803064212116</v>
          </cell>
          <cell r="G7715">
            <v>-0.132805171200196</v>
          </cell>
          <cell r="H7715">
            <v>-0.121895255177477</v>
          </cell>
          <cell r="I7715">
            <v>-0.0209670815156244</v>
          </cell>
        </row>
        <row r="7716">
          <cell r="A7716" t="str">
            <v>MSTRG.52064.2</v>
          </cell>
          <cell r="B7716" t="e">
            <v>#DIV/0!</v>
          </cell>
          <cell r="C7716" t="e">
            <v>#DIV/0!</v>
          </cell>
          <cell r="D7716" t="e">
            <v>#DIV/0!</v>
          </cell>
          <cell r="E7716">
            <v>0.373900966300059</v>
          </cell>
          <cell r="F7716" t="e">
            <v>#NUM!</v>
          </cell>
          <cell r="G7716" t="e">
            <v>#NUM!</v>
          </cell>
          <cell r="H7716" t="e">
            <v>#NUM!</v>
          </cell>
          <cell r="I7716">
            <v>12.0095953791426</v>
          </cell>
        </row>
        <row r="7717">
          <cell r="A7717" t="str">
            <v>MSTRG.52066.1</v>
          </cell>
          <cell r="B7717">
            <v>0.76641505129289</v>
          </cell>
          <cell r="C7717">
            <v>0.795546720269404</v>
          </cell>
          <cell r="D7717">
            <v>0.449318524954026</v>
          </cell>
          <cell r="E7717">
            <v>0.324811222309587</v>
          </cell>
          <cell r="F7717">
            <v>-0.0812227065517905</v>
          </cell>
          <cell r="G7717">
            <v>-0.104393528877111</v>
          </cell>
          <cell r="H7717">
            <v>-0.2302088289299</v>
          </cell>
          <cell r="I7717">
            <v>0.329347080519434</v>
          </cell>
        </row>
        <row r="7718">
          <cell r="A7718" t="str">
            <v>MSTRG.52068.1</v>
          </cell>
          <cell r="B7718">
            <v>0.335162341921418</v>
          </cell>
          <cell r="C7718">
            <v>0.769505670606225</v>
          </cell>
          <cell r="D7718">
            <v>0.189355005366151</v>
          </cell>
          <cell r="E7718">
            <v>0.888967323693805</v>
          </cell>
          <cell r="F7718">
            <v>-0.479289027047314</v>
          </cell>
          <cell r="G7718">
            <v>0.19765593063822</v>
          </cell>
          <cell r="H7718">
            <v>-0.577206718646213</v>
          </cell>
          <cell r="I7718">
            <v>0.0562780624305426</v>
          </cell>
        </row>
        <row r="7719">
          <cell r="A7719" t="str">
            <v>MSTRG.52069.1</v>
          </cell>
          <cell r="B7719">
            <v>0.297703742385343</v>
          </cell>
          <cell r="C7719">
            <v>0.803705400062149</v>
          </cell>
          <cell r="D7719">
            <v>0.890859904914157</v>
          </cell>
          <cell r="E7719">
            <v>0.672339367661628</v>
          </cell>
          <cell r="F7719">
            <v>-0.20228084365859</v>
          </cell>
          <cell r="G7719">
            <v>-0.088286512510253</v>
          </cell>
          <cell r="H7719">
            <v>0.0599462296055171</v>
          </cell>
          <cell r="I7719">
            <v>-0.100106020760019</v>
          </cell>
        </row>
        <row r="7720">
          <cell r="A7720" t="str">
            <v>MSTRG.52073.1</v>
          </cell>
          <cell r="B7720">
            <v>0.373160938486878</v>
          </cell>
          <cell r="C7720">
            <v>0.742878064103952</v>
          </cell>
          <cell r="D7720">
            <v>0.352483165473357</v>
          </cell>
          <cell r="E7720">
            <v>0.529983910446056</v>
          </cell>
          <cell r="F7720">
            <v>-1.14756850556702</v>
          </cell>
          <cell r="G7720">
            <v>0.311677743063208</v>
          </cell>
          <cell r="H7720">
            <v>-1.18291056779806</v>
          </cell>
          <cell r="I7720">
            <v>-0.341453223390105</v>
          </cell>
        </row>
        <row r="7721">
          <cell r="A7721" t="str">
            <v>MSTRG.52075.1</v>
          </cell>
          <cell r="B7721">
            <v>0.0143326380447056</v>
          </cell>
          <cell r="C7721">
            <v>0.0195907321935081</v>
          </cell>
          <cell r="D7721">
            <v>0.125973690779688</v>
          </cell>
          <cell r="E7721">
            <v>0.0998406220499245</v>
          </cell>
          <cell r="F7721">
            <v>0.842095890041307</v>
          </cell>
          <cell r="G7721">
            <v>1.32365256488696</v>
          </cell>
          <cell r="H7721">
            <v>1.3521106068028</v>
          </cell>
          <cell r="I7721">
            <v>1.04829668543475</v>
          </cell>
        </row>
        <row r="7722">
          <cell r="A7722" t="str">
            <v>MSTRG.52076.1</v>
          </cell>
          <cell r="B7722">
            <v>0.37398171275224</v>
          </cell>
          <cell r="C7722">
            <v>0.639110047997978</v>
          </cell>
          <cell r="D7722">
            <v>0.382511089025439</v>
          </cell>
          <cell r="E7722">
            <v>0.206494627788447</v>
          </cell>
          <cell r="F7722">
            <v>0.351009119698628</v>
          </cell>
          <cell r="G7722">
            <v>0.14522933566977</v>
          </cell>
          <cell r="H7722">
            <v>-0.380507987650742</v>
          </cell>
          <cell r="I7722">
            <v>0.517066212529766</v>
          </cell>
        </row>
        <row r="7723">
          <cell r="A7723" t="str">
            <v>MSTRG.52079.1</v>
          </cell>
          <cell r="B7723">
            <v>0.0596115999329145</v>
          </cell>
          <cell r="C7723">
            <v>0.133688900016912</v>
          </cell>
          <cell r="D7723">
            <v>0.88434714310437</v>
          </cell>
          <cell r="E7723">
            <v>0.11572939815477</v>
          </cell>
          <cell r="F7723">
            <v>-1.07331174597159</v>
          </cell>
          <cell r="G7723">
            <v>-0.996186637793355</v>
          </cell>
          <cell r="H7723">
            <v>0.122687810831903</v>
          </cell>
          <cell r="I7723">
            <v>1.14048723114337</v>
          </cell>
        </row>
        <row r="7724">
          <cell r="A7724" t="str">
            <v>MSTRG.52080.1</v>
          </cell>
          <cell r="B7724">
            <v>0.717438917148476</v>
          </cell>
          <cell r="C7724">
            <v>0.146055996642146</v>
          </cell>
          <cell r="D7724">
            <v>0.819138219071957</v>
          </cell>
          <cell r="E7724">
            <v>0.285131493731758</v>
          </cell>
          <cell r="F7724">
            <v>0.0957881775661963</v>
          </cell>
          <cell r="G7724">
            <v>-0.63009227938508</v>
          </cell>
          <cell r="H7724">
            <v>0.115099641343996</v>
          </cell>
          <cell r="I7724">
            <v>0.459851536834404</v>
          </cell>
        </row>
        <row r="7725">
          <cell r="A7725" t="str">
            <v>MSTRG.52081.1</v>
          </cell>
          <cell r="B7725">
            <v>0.993167347739642</v>
          </cell>
          <cell r="C7725">
            <v>0.67458853490308</v>
          </cell>
          <cell r="D7725">
            <v>0.431059022603127</v>
          </cell>
          <cell r="E7725">
            <v>0.991766495052076</v>
          </cell>
          <cell r="F7725">
            <v>-0.00174453966342839</v>
          </cell>
          <cell r="G7725">
            <v>-0.0946438722813419</v>
          </cell>
          <cell r="H7725">
            <v>-0.159829827337688</v>
          </cell>
          <cell r="I7725">
            <v>-0.00181275735131294</v>
          </cell>
        </row>
        <row r="7726">
          <cell r="A7726" t="str">
            <v>MSTRG.52087.1</v>
          </cell>
          <cell r="B7726">
            <v>0.0927048099233991</v>
          </cell>
          <cell r="C7726">
            <v>0.125634013371842</v>
          </cell>
          <cell r="D7726">
            <v>0.0532996481516723</v>
          </cell>
          <cell r="E7726">
            <v>0.642177586829541</v>
          </cell>
          <cell r="F7726">
            <v>-1.1416014675343</v>
          </cell>
          <cell r="G7726">
            <v>-0.895249208198877</v>
          </cell>
          <cell r="H7726">
            <v>-1.01052463083064</v>
          </cell>
          <cell r="I7726">
            <v>0.247551299795167</v>
          </cell>
        </row>
        <row r="7727">
          <cell r="A7727" t="str">
            <v>MSTRG.52091.1</v>
          </cell>
          <cell r="B7727">
            <v>0.0837688086523332</v>
          </cell>
          <cell r="C7727">
            <v>0.441884531014335</v>
          </cell>
          <cell r="D7727">
            <v>0.260139823636908</v>
          </cell>
          <cell r="E7727">
            <v>0.781890863128607</v>
          </cell>
          <cell r="F7727">
            <v>-1.17057022236558</v>
          </cell>
          <cell r="G7727">
            <v>-0.369706581185081</v>
          </cell>
          <cell r="H7727">
            <v>-0.49695681673707</v>
          </cell>
          <cell r="I7727">
            <v>0.144476124071023</v>
          </cell>
        </row>
        <row r="7728">
          <cell r="A7728" t="str">
            <v>MSTRG.52093.1</v>
          </cell>
          <cell r="B7728">
            <v>0.0702506554239269</v>
          </cell>
          <cell r="C7728">
            <v>0.122165269734607</v>
          </cell>
          <cell r="D7728">
            <v>0.0580013448608696</v>
          </cell>
          <cell r="E7728">
            <v>0.438611884975723</v>
          </cell>
          <cell r="F7728">
            <v>-1.13319769790039</v>
          </cell>
          <cell r="G7728">
            <v>-0.83755727729954</v>
          </cell>
          <cell r="H7728">
            <v>-0.905660708060893</v>
          </cell>
          <cell r="I7728">
            <v>0.396850742243342</v>
          </cell>
        </row>
        <row r="7729">
          <cell r="A7729" t="str">
            <v>MSTRG.52094.1</v>
          </cell>
          <cell r="B7729">
            <v>0.146947054240074</v>
          </cell>
          <cell r="C7729">
            <v>0.255315787961388</v>
          </cell>
          <cell r="D7729">
            <v>0.157070447564205</v>
          </cell>
          <cell r="E7729">
            <v>0.60952144501173</v>
          </cell>
          <cell r="F7729">
            <v>-0.700554031288358</v>
          </cell>
          <cell r="G7729">
            <v>-0.434620742575283</v>
          </cell>
          <cell r="H7729">
            <v>-0.733404312481649</v>
          </cell>
          <cell r="I7729">
            <v>-0.181387678843897</v>
          </cell>
        </row>
        <row r="7730">
          <cell r="A7730" t="str">
            <v>MSTRG.52096.1</v>
          </cell>
          <cell r="B7730">
            <v>0.0390387883171171</v>
          </cell>
          <cell r="C7730">
            <v>0.109231952616512</v>
          </cell>
          <cell r="D7730">
            <v>0.506746057933645</v>
          </cell>
          <cell r="E7730">
            <v>0.755207744273701</v>
          </cell>
          <cell r="F7730">
            <v>-0.527486917457167</v>
          </cell>
          <cell r="G7730">
            <v>-0.646912834244759</v>
          </cell>
          <cell r="H7730">
            <v>0.0907032303634409</v>
          </cell>
          <cell r="I7730">
            <v>-0.0563582603843781</v>
          </cell>
        </row>
        <row r="7731">
          <cell r="A7731" t="str">
            <v>MSTRG.52097.1</v>
          </cell>
          <cell r="B7731">
            <v>0.0793706617186333</v>
          </cell>
          <cell r="C7731">
            <v>0.0702150361442496</v>
          </cell>
          <cell r="D7731">
            <v>0.0687387374013053</v>
          </cell>
          <cell r="E7731">
            <v>0.481411587923327</v>
          </cell>
          <cell r="F7731">
            <v>-0.832777856630565</v>
          </cell>
          <cell r="G7731">
            <v>-0.928790811793807</v>
          </cell>
          <cell r="H7731">
            <v>-1.27339014062467</v>
          </cell>
          <cell r="I7731">
            <v>0.280577583980421</v>
          </cell>
        </row>
        <row r="7732">
          <cell r="A7732" t="str">
            <v>MSTRG.52100.1</v>
          </cell>
          <cell r="B7732">
            <v>0.0012300495040662</v>
          </cell>
          <cell r="C7732">
            <v>0.0241704533125437</v>
          </cell>
          <cell r="D7732">
            <v>0.109904414550811</v>
          </cell>
          <cell r="E7732">
            <v>0.59655850824435</v>
          </cell>
          <cell r="F7732">
            <v>-1.04399569342447</v>
          </cell>
          <cell r="G7732">
            <v>-0.536849893920502</v>
          </cell>
          <cell r="H7732">
            <v>-0.526031992165342</v>
          </cell>
          <cell r="I7732">
            <v>0.189636588847893</v>
          </cell>
        </row>
        <row r="7733">
          <cell r="A7733" t="str">
            <v>MSTRG.52102.1</v>
          </cell>
          <cell r="B7733">
            <v>0.347967982158861</v>
          </cell>
          <cell r="C7733">
            <v>0.517920127940146</v>
          </cell>
          <cell r="D7733">
            <v>0.927427783601041</v>
          </cell>
          <cell r="E7733">
            <v>0.708625118411953</v>
          </cell>
          <cell r="F7733">
            <v>-1.11741729056959</v>
          </cell>
          <cell r="G7733">
            <v>-0.642203020317316</v>
          </cell>
          <cell r="H7733">
            <v>-0.0651737002707</v>
          </cell>
          <cell r="I7733">
            <v>0.281488596127116</v>
          </cell>
        </row>
        <row r="7734">
          <cell r="A7734" t="str">
            <v>MSTRG.52103.1</v>
          </cell>
          <cell r="B7734">
            <v>0.0867073810170002</v>
          </cell>
          <cell r="C7734">
            <v>0.914432103725175</v>
          </cell>
          <cell r="D7734">
            <v>0.290538466057587</v>
          </cell>
          <cell r="E7734">
            <v>0.945644867082579</v>
          </cell>
          <cell r="F7734">
            <v>-1.7485742734952</v>
          </cell>
          <cell r="G7734">
            <v>-0.0714883301100044</v>
          </cell>
          <cell r="H7734">
            <v>-0.795542263194382</v>
          </cell>
          <cell r="I7734">
            <v>-0.0558712390355904</v>
          </cell>
        </row>
        <row r="7735">
          <cell r="A7735" t="str">
            <v>MSTRG.52104.1</v>
          </cell>
          <cell r="B7735">
            <v>0.170183938994208</v>
          </cell>
          <cell r="C7735">
            <v>0.204863813222826</v>
          </cell>
          <cell r="D7735">
            <v>0.383662361261504</v>
          </cell>
          <cell r="E7735">
            <v>0.25647741138058</v>
          </cell>
          <cell r="F7735">
            <v>-1.23375675312759</v>
          </cell>
          <cell r="G7735">
            <v>0.780306049698508</v>
          </cell>
          <cell r="H7735">
            <v>-0.708332092173081</v>
          </cell>
          <cell r="I7735">
            <v>-0.328442940788074</v>
          </cell>
        </row>
        <row r="7736">
          <cell r="A7736" t="str">
            <v>MSTRG.52106.1</v>
          </cell>
          <cell r="B7736">
            <v>0.548525818519113</v>
          </cell>
          <cell r="C7736">
            <v>0.889083332861494</v>
          </cell>
          <cell r="D7736">
            <v>0.278370683814736</v>
          </cell>
          <cell r="E7736">
            <v>0.554871399819972</v>
          </cell>
          <cell r="F7736">
            <v>-0.212639385583287</v>
          </cell>
          <cell r="G7736">
            <v>0.101150097863179</v>
          </cell>
          <cell r="H7736">
            <v>0.57580078779293</v>
          </cell>
          <cell r="I7736">
            <v>0.160568995191249</v>
          </cell>
        </row>
        <row r="7737">
          <cell r="A7737" t="str">
            <v>MSTRG.52109.1</v>
          </cell>
          <cell r="B7737">
            <v>0.625446817464912</v>
          </cell>
          <cell r="C7737">
            <v>0.585972397205382</v>
          </cell>
          <cell r="D7737">
            <v>0.222974232398347</v>
          </cell>
          <cell r="E7737">
            <v>0.270309217341018</v>
          </cell>
          <cell r="F7737">
            <v>-0.166625319692731</v>
          </cell>
          <cell r="G7737">
            <v>-0.16202459593422</v>
          </cell>
          <cell r="H7737">
            <v>-0.22153650987517</v>
          </cell>
          <cell r="I7737">
            <v>0.244397800527634</v>
          </cell>
        </row>
        <row r="7738">
          <cell r="A7738" t="str">
            <v>MSTRG.5211.1</v>
          </cell>
          <cell r="B7738">
            <v>0.168629002002691</v>
          </cell>
          <cell r="C7738">
            <v>0.455800522468152</v>
          </cell>
          <cell r="D7738">
            <v>0.0334181526139712</v>
          </cell>
          <cell r="E7738">
            <v>0.357796246312227</v>
          </cell>
          <cell r="F7738">
            <v>-0.921864815877398</v>
          </cell>
          <cell r="G7738">
            <v>-0.520833483490712</v>
          </cell>
          <cell r="H7738">
            <v>-1.10591973625329</v>
          </cell>
          <cell r="I7738">
            <v>0.420452808460552</v>
          </cell>
        </row>
        <row r="7739">
          <cell r="A7739" t="str">
            <v>MSTRG.52110.1</v>
          </cell>
          <cell r="B7739">
            <v>0.0867842079275864</v>
          </cell>
          <cell r="C7739">
            <v>0.554794809001099</v>
          </cell>
          <cell r="D7739">
            <v>0.120594352679971</v>
          </cell>
          <cell r="E7739">
            <v>0.773118745029206</v>
          </cell>
          <cell r="F7739">
            <v>-0.685826390803374</v>
          </cell>
          <cell r="G7739">
            <v>-0.238781433720707</v>
          </cell>
          <cell r="H7739">
            <v>-0.710060960796361</v>
          </cell>
          <cell r="I7739">
            <v>0.143778021080361</v>
          </cell>
        </row>
        <row r="7740">
          <cell r="A7740" t="str">
            <v>MSTRG.52113.1</v>
          </cell>
          <cell r="B7740">
            <v>0.028966186135121</v>
          </cell>
          <cell r="C7740">
            <v>0.684844404057538</v>
          </cell>
          <cell r="D7740">
            <v>0.890830663482972</v>
          </cell>
          <cell r="E7740">
            <v>0.735510614721302</v>
          </cell>
          <cell r="F7740">
            <v>-0.491906029374342</v>
          </cell>
          <cell r="G7740">
            <v>-0.0787812713359257</v>
          </cell>
          <cell r="H7740">
            <v>-0.0541619529669724</v>
          </cell>
          <cell r="I7740">
            <v>-0.0885458324331181</v>
          </cell>
        </row>
        <row r="7741">
          <cell r="A7741" t="str">
            <v>MSTRG.52115.1</v>
          </cell>
          <cell r="B7741">
            <v>0.823263649872561</v>
          </cell>
          <cell r="C7741">
            <v>0.503060623442188</v>
          </cell>
          <cell r="D7741">
            <v>0.655726094487535</v>
          </cell>
          <cell r="E7741">
            <v>0.570572803258992</v>
          </cell>
          <cell r="F7741">
            <v>0.194874606175934</v>
          </cell>
          <cell r="G7741">
            <v>-0.554943992677847</v>
          </cell>
          <cell r="H7741">
            <v>0.319038602233695</v>
          </cell>
          <cell r="I7741">
            <v>0.231823913922803</v>
          </cell>
        </row>
        <row r="7742">
          <cell r="A7742" t="str">
            <v>MSTRG.52117.1</v>
          </cell>
          <cell r="B7742">
            <v>0.177229031363889</v>
          </cell>
          <cell r="C7742">
            <v>0.498042696449078</v>
          </cell>
          <cell r="D7742">
            <v>0.178733047555647</v>
          </cell>
          <cell r="E7742">
            <v>0.256052134682136</v>
          </cell>
          <cell r="F7742">
            <v>-1.52933412866671</v>
          </cell>
          <cell r="G7742">
            <v>0.490462590422537</v>
          </cell>
          <cell r="H7742">
            <v>-1.68885261996798</v>
          </cell>
          <cell r="I7742">
            <v>-0.944153709542222</v>
          </cell>
        </row>
        <row r="7743">
          <cell r="A7743" t="str">
            <v>MSTRG.5212.1</v>
          </cell>
          <cell r="B7743">
            <v>0.225972569271283</v>
          </cell>
          <cell r="C7743">
            <v>0.506453900529852</v>
          </cell>
          <cell r="D7743">
            <v>0.184230649895444</v>
          </cell>
          <cell r="E7743">
            <v>0.889161704637747</v>
          </cell>
          <cell r="F7743">
            <v>-1.2470862413261</v>
          </cell>
          <cell r="G7743">
            <v>-0.430037374951408</v>
          </cell>
          <cell r="H7743">
            <v>-0.976457035444988</v>
          </cell>
          <cell r="I7743">
            <v>0.0781863336903238</v>
          </cell>
        </row>
        <row r="7744">
          <cell r="A7744" t="str">
            <v>MSTRG.52121.1</v>
          </cell>
          <cell r="B7744">
            <v>0.268846569070495</v>
          </cell>
          <cell r="C7744">
            <v>0.84978165741763</v>
          </cell>
          <cell r="D7744">
            <v>0.70123726708668</v>
          </cell>
          <cell r="E7744">
            <v>0.0801783385405432</v>
          </cell>
          <cell r="F7744">
            <v>-0.169647287624893</v>
          </cell>
          <cell r="G7744">
            <v>-0.0352277469675572</v>
          </cell>
          <cell r="H7744">
            <v>0.214313085404751</v>
          </cell>
          <cell r="I7744">
            <v>-0.343385385387455</v>
          </cell>
        </row>
        <row r="7745">
          <cell r="A7745" t="str">
            <v>MSTRG.52122.1</v>
          </cell>
          <cell r="B7745">
            <v>0.798649737665738</v>
          </cell>
          <cell r="C7745">
            <v>0.762698379728427</v>
          </cell>
          <cell r="D7745">
            <v>0.83795047646593</v>
          </cell>
          <cell r="E7745">
            <v>0.107608230781485</v>
          </cell>
          <cell r="F7745">
            <v>-0.178424410883528</v>
          </cell>
          <cell r="G7745">
            <v>-0.213995331790486</v>
          </cell>
          <cell r="H7745">
            <v>-0.129298858028332</v>
          </cell>
          <cell r="I7745">
            <v>-0.758467214928341</v>
          </cell>
        </row>
        <row r="7746">
          <cell r="A7746" t="str">
            <v>MSTRG.52125.1</v>
          </cell>
          <cell r="B7746">
            <v>0.0905067477441436</v>
          </cell>
          <cell r="C7746">
            <v>0.232300712889739</v>
          </cell>
          <cell r="D7746">
            <v>0.0137487193690834</v>
          </cell>
          <cell r="E7746">
            <v>0.990998442859482</v>
          </cell>
          <cell r="F7746">
            <v>-0.393088945197292</v>
          </cell>
          <cell r="G7746">
            <v>-0.641120212540158</v>
          </cell>
          <cell r="H7746">
            <v>-0.795381951812735</v>
          </cell>
          <cell r="I7746">
            <v>-0.00420991785638547</v>
          </cell>
        </row>
        <row r="7747">
          <cell r="A7747" t="str">
            <v>MSTRG.52126.1</v>
          </cell>
          <cell r="B7747">
            <v>0.122076441725749</v>
          </cell>
          <cell r="C7747">
            <v>0.239030903154703</v>
          </cell>
          <cell r="D7747">
            <v>0.821475026062075</v>
          </cell>
          <cell r="E7747">
            <v>0.87090684862602</v>
          </cell>
          <cell r="F7747">
            <v>-0.922819239689059</v>
          </cell>
          <cell r="G7747">
            <v>-0.448384897552514</v>
          </cell>
          <cell r="H7747">
            <v>0.171156143251431</v>
          </cell>
          <cell r="I7747">
            <v>0.0335882503521579</v>
          </cell>
        </row>
        <row r="7748">
          <cell r="A7748" t="str">
            <v>MSTRG.52133.1</v>
          </cell>
          <cell r="B7748">
            <v>0.185214625345623</v>
          </cell>
          <cell r="C7748">
            <v>0.26454251793353</v>
          </cell>
          <cell r="D7748">
            <v>0.121382931946056</v>
          </cell>
          <cell r="E7748">
            <v>0.0953265120871759</v>
          </cell>
          <cell r="F7748">
            <v>-1.10456400299269</v>
          </cell>
          <cell r="G7748">
            <v>-0.890639247560432</v>
          </cell>
          <cell r="H7748">
            <v>-1.43527416101607</v>
          </cell>
          <cell r="I7748">
            <v>0.95462718555756</v>
          </cell>
        </row>
        <row r="7749">
          <cell r="A7749" t="str">
            <v>MSTRG.52136.1</v>
          </cell>
          <cell r="B7749">
            <v>0.567856493094047</v>
          </cell>
          <cell r="C7749">
            <v>0.75598530983742</v>
          </cell>
          <cell r="D7749">
            <v>0.916639472998117</v>
          </cell>
          <cell r="E7749">
            <v>0.965259483500709</v>
          </cell>
          <cell r="F7749">
            <v>-0.0505473621552739</v>
          </cell>
          <cell r="G7749">
            <v>-0.112859134114112</v>
          </cell>
          <cell r="H7749">
            <v>0.0193598212918326</v>
          </cell>
          <cell r="I7749">
            <v>-0.0056990466057702</v>
          </cell>
        </row>
        <row r="7750">
          <cell r="A7750" t="str">
            <v>MSTRG.52144.1</v>
          </cell>
          <cell r="B7750">
            <v>0.202154993758907</v>
          </cell>
          <cell r="C7750">
            <v>0.65106644773121</v>
          </cell>
          <cell r="D7750">
            <v>0.0441803578109354</v>
          </cell>
          <cell r="E7750">
            <v>0.275215466215423</v>
          </cell>
          <cell r="F7750">
            <v>1.18221309134402</v>
          </cell>
          <cell r="G7750">
            <v>0.210844983693372</v>
          </cell>
          <cell r="H7750">
            <v>1.5710290468359</v>
          </cell>
          <cell r="I7750">
            <v>0.387446657672529</v>
          </cell>
        </row>
        <row r="7751">
          <cell r="A7751" t="str">
            <v>MSTRG.52147.1</v>
          </cell>
          <cell r="B7751">
            <v>0.309250019132852</v>
          </cell>
          <cell r="C7751">
            <v>0.357482206305412</v>
          </cell>
          <cell r="D7751">
            <v>0.436841059446401</v>
          </cell>
          <cell r="E7751">
            <v>0.518156381614353</v>
          </cell>
          <cell r="F7751">
            <v>-0.239158536903479</v>
          </cell>
          <cell r="G7751">
            <v>0.201924674324421</v>
          </cell>
          <cell r="H7751">
            <v>0.87014568174164</v>
          </cell>
          <cell r="I7751">
            <v>-0.0742302607931216</v>
          </cell>
        </row>
        <row r="7752">
          <cell r="A7752" t="str">
            <v>MSTRG.52149.1</v>
          </cell>
          <cell r="B7752">
            <v>0.690714269047921</v>
          </cell>
          <cell r="C7752">
            <v>0.570804478437865</v>
          </cell>
          <cell r="D7752">
            <v>0.62561636734729</v>
          </cell>
          <cell r="E7752">
            <v>0.912495456151856</v>
          </cell>
          <cell r="F7752">
            <v>-0.153886082175739</v>
          </cell>
          <cell r="G7752">
            <v>-0.391040293537027</v>
          </cell>
          <cell r="H7752">
            <v>-0.125003967619152</v>
          </cell>
          <cell r="I7752">
            <v>-0.0706349759595948</v>
          </cell>
        </row>
        <row r="7753">
          <cell r="A7753" t="str">
            <v>MSTRG.52154.1</v>
          </cell>
          <cell r="B7753">
            <v>0.2521949095862</v>
          </cell>
          <cell r="C7753">
            <v>0.0205434219464393</v>
          </cell>
          <cell r="D7753">
            <v>0.161211462300829</v>
          </cell>
          <cell r="E7753">
            <v>0.675782907076333</v>
          </cell>
          <cell r="F7753">
            <v>-0.377128363857858</v>
          </cell>
          <cell r="G7753">
            <v>-1.16322437325044</v>
          </cell>
          <cell r="H7753">
            <v>-0.621391772082515</v>
          </cell>
          <cell r="I7753">
            <v>0.140488519445454</v>
          </cell>
        </row>
        <row r="7754">
          <cell r="A7754" t="str">
            <v>MSTRG.52162.1</v>
          </cell>
          <cell r="B7754">
            <v>0.191359987878977</v>
          </cell>
          <cell r="C7754">
            <v>0.49426438148922</v>
          </cell>
          <cell r="D7754">
            <v>0.309694468865811</v>
          </cell>
          <cell r="E7754">
            <v>0.620732829836607</v>
          </cell>
          <cell r="F7754">
            <v>-1.17783475937843</v>
          </cell>
          <cell r="G7754">
            <v>-0.691598644909936</v>
          </cell>
          <cell r="H7754">
            <v>-0.715211231589469</v>
          </cell>
          <cell r="I7754">
            <v>-0.246456059877887</v>
          </cell>
        </row>
        <row r="7755">
          <cell r="A7755" t="str">
            <v>MSTRG.52165.1</v>
          </cell>
          <cell r="B7755">
            <v>0.607546502570076</v>
          </cell>
          <cell r="C7755">
            <v>0.270942662936424</v>
          </cell>
          <cell r="D7755">
            <v>0.626801137795133</v>
          </cell>
          <cell r="E7755">
            <v>0.227421710812374</v>
          </cell>
          <cell r="F7755">
            <v>-0.166924428985993</v>
          </cell>
          <cell r="G7755">
            <v>-0.199623365940914</v>
          </cell>
          <cell r="H7755">
            <v>0.261690868454836</v>
          </cell>
          <cell r="I7755">
            <v>0.139227460298314</v>
          </cell>
        </row>
        <row r="7756">
          <cell r="A7756" t="str">
            <v>MSTRG.52167.1</v>
          </cell>
          <cell r="B7756">
            <v>0.982373085846684</v>
          </cell>
          <cell r="C7756">
            <v>0.765590703996947</v>
          </cell>
          <cell r="D7756">
            <v>0.704563310760845</v>
          </cell>
          <cell r="E7756">
            <v>0.911007665069555</v>
          </cell>
          <cell r="F7756">
            <v>-0.007976992513758</v>
          </cell>
          <cell r="G7756">
            <v>0.0663014792406093</v>
          </cell>
          <cell r="H7756">
            <v>-0.110051502269139</v>
          </cell>
          <cell r="I7756">
            <v>-0.0325113148232266</v>
          </cell>
        </row>
        <row r="7757">
          <cell r="A7757" t="str">
            <v>MSTRG.52168.1</v>
          </cell>
          <cell r="B7757">
            <v>0.477293341342563</v>
          </cell>
          <cell r="C7757">
            <v>0.707659142444819</v>
          </cell>
          <cell r="D7757">
            <v>0.470016305819726</v>
          </cell>
          <cell r="E7757">
            <v>0.824584450127369</v>
          </cell>
          <cell r="F7757">
            <v>-0.255467174845412</v>
          </cell>
          <cell r="G7757">
            <v>-0.113524804584522</v>
          </cell>
          <cell r="H7757">
            <v>0.955674905488908</v>
          </cell>
          <cell r="I7757">
            <v>0.211359825666757</v>
          </cell>
        </row>
        <row r="7758">
          <cell r="A7758" t="str">
            <v>MSTRG.52169.1</v>
          </cell>
          <cell r="B7758">
            <v>0.711829148112387</v>
          </cell>
          <cell r="C7758">
            <v>0.703649452498882</v>
          </cell>
          <cell r="D7758">
            <v>0.558084454082612</v>
          </cell>
          <cell r="E7758">
            <v>0.716149863852032</v>
          </cell>
          <cell r="F7758">
            <v>-0.302367434578637</v>
          </cell>
          <cell r="G7758">
            <v>0.289612892160326</v>
          </cell>
          <cell r="H7758">
            <v>-0.257678878832214</v>
          </cell>
          <cell r="I7758">
            <v>0.150999597404021</v>
          </cell>
        </row>
        <row r="7759">
          <cell r="A7759" t="str">
            <v>MSTRG.52171.1</v>
          </cell>
          <cell r="B7759">
            <v>0.114935267235692</v>
          </cell>
          <cell r="C7759">
            <v>0.225367998206506</v>
          </cell>
          <cell r="D7759">
            <v>0.0435746355142943</v>
          </cell>
          <cell r="E7759">
            <v>0.693037951211383</v>
          </cell>
          <cell r="F7759">
            <v>-1.58802914820516</v>
          </cell>
          <cell r="G7759">
            <v>-0.909336244764886</v>
          </cell>
          <cell r="H7759">
            <v>-2.33796790187462</v>
          </cell>
          <cell r="I7759">
            <v>-0.268738933032297</v>
          </cell>
        </row>
        <row r="7760">
          <cell r="A7760" t="str">
            <v>MSTRG.52172.1</v>
          </cell>
          <cell r="B7760">
            <v>0.236648639711544</v>
          </cell>
          <cell r="C7760">
            <v>0.373900966300059</v>
          </cell>
          <cell r="D7760" t="e">
            <v>#DIV/0!</v>
          </cell>
          <cell r="E7760">
            <v>0.52471283439151</v>
          </cell>
          <cell r="F7760">
            <v>9.6440485362907</v>
          </cell>
          <cell r="G7760">
            <v>7.68701401654975</v>
          </cell>
          <cell r="H7760" t="e">
            <v>#NUM!</v>
          </cell>
          <cell r="I7760">
            <v>0.933434146437842</v>
          </cell>
        </row>
        <row r="7761">
          <cell r="A7761" t="str">
            <v>MSTRG.52175.1</v>
          </cell>
          <cell r="B7761">
            <v>0.899300656990626</v>
          </cell>
          <cell r="C7761">
            <v>0.015335149398276</v>
          </cell>
          <cell r="D7761">
            <v>0.480576415934708</v>
          </cell>
          <cell r="E7761">
            <v>0.146706486469541</v>
          </cell>
          <cell r="F7761">
            <v>-0.0207546403739199</v>
          </cell>
          <cell r="G7761">
            <v>-1.05103400553318</v>
          </cell>
          <cell r="H7761">
            <v>-0.198460716419363</v>
          </cell>
          <cell r="I7761">
            <v>0.255393289410243</v>
          </cell>
        </row>
        <row r="7762">
          <cell r="A7762" t="str">
            <v>MSTRG.5218.1</v>
          </cell>
          <cell r="B7762">
            <v>0.53820687470563</v>
          </cell>
          <cell r="C7762">
            <v>0.381442043859756</v>
          </cell>
          <cell r="D7762">
            <v>0.88322701652984</v>
          </cell>
          <cell r="E7762">
            <v>0.107103451049947</v>
          </cell>
          <cell r="F7762">
            <v>0.21057927770284</v>
          </cell>
          <cell r="G7762">
            <v>0.327658863636625</v>
          </cell>
          <cell r="H7762">
            <v>-0.0540405768930973</v>
          </cell>
          <cell r="I7762">
            <v>0.561317838522839</v>
          </cell>
        </row>
        <row r="7763">
          <cell r="A7763" t="str">
            <v>MSTRG.52181.1</v>
          </cell>
          <cell r="B7763">
            <v>0.343940530060223</v>
          </cell>
          <cell r="C7763">
            <v>0.321020125091945</v>
          </cell>
          <cell r="D7763">
            <v>0.187968741442825</v>
          </cell>
          <cell r="E7763">
            <v>0.239018886971994</v>
          </cell>
          <cell r="F7763">
            <v>-0.643828592272174</v>
          </cell>
          <cell r="G7763">
            <v>-0.675988473561656</v>
          </cell>
          <cell r="H7763">
            <v>-0.831279386852902</v>
          </cell>
          <cell r="I7763">
            <v>0.655795246385988</v>
          </cell>
        </row>
        <row r="7764">
          <cell r="A7764" t="str">
            <v>MSTRG.52183.1</v>
          </cell>
          <cell r="B7764">
            <v>0.478151095077544</v>
          </cell>
          <cell r="C7764">
            <v>0.175415823645917</v>
          </cell>
          <cell r="D7764">
            <v>0.0517224518749742</v>
          </cell>
          <cell r="E7764">
            <v>0.185270761982047</v>
          </cell>
          <cell r="F7764">
            <v>-0.160550122620808</v>
          </cell>
          <cell r="G7764">
            <v>-0.285968263413391</v>
          </cell>
          <cell r="H7764">
            <v>-0.467101433677036</v>
          </cell>
          <cell r="I7764">
            <v>0.302611775532427</v>
          </cell>
        </row>
        <row r="7765">
          <cell r="A7765" t="str">
            <v>MSTRG.52202.1</v>
          </cell>
          <cell r="B7765">
            <v>0.421852914835717</v>
          </cell>
          <cell r="C7765">
            <v>0.101163699963524</v>
          </cell>
          <cell r="D7765">
            <v>0.0755953235419543</v>
          </cell>
          <cell r="E7765">
            <v>0.4908090268973</v>
          </cell>
          <cell r="F7765">
            <v>-0.329048705518301</v>
          </cell>
          <cell r="G7765">
            <v>-1.1767043583188</v>
          </cell>
          <cell r="H7765">
            <v>-0.882930562787485</v>
          </cell>
          <cell r="I7765">
            <v>0.212812668854522</v>
          </cell>
        </row>
        <row r="7766">
          <cell r="A7766" t="str">
            <v>MSTRG.52203.1</v>
          </cell>
          <cell r="B7766">
            <v>0.228960201296404</v>
          </cell>
          <cell r="C7766">
            <v>0.528012350632143</v>
          </cell>
          <cell r="D7766">
            <v>0.212314396656823</v>
          </cell>
          <cell r="E7766">
            <v>0.624135746305077</v>
          </cell>
          <cell r="F7766">
            <v>-1.71161941659786</v>
          </cell>
          <cell r="G7766">
            <v>-0.657547835792015</v>
          </cell>
          <cell r="H7766">
            <v>-1.57804733946297</v>
          </cell>
          <cell r="I7766">
            <v>-0.35628273323752</v>
          </cell>
        </row>
        <row r="7767">
          <cell r="A7767" t="str">
            <v>MSTRG.52211.1</v>
          </cell>
          <cell r="B7767">
            <v>0.209325521896193</v>
          </cell>
          <cell r="C7767">
            <v>0.441073199341898</v>
          </cell>
          <cell r="D7767">
            <v>0.638283509038181</v>
          </cell>
          <cell r="E7767">
            <v>0.793407626792425</v>
          </cell>
          <cell r="F7767">
            <v>-0.517952445756234</v>
          </cell>
          <cell r="G7767">
            <v>-0.265453485487619</v>
          </cell>
          <cell r="H7767">
            <v>0.44873420220718</v>
          </cell>
          <cell r="I7767">
            <v>-0.0849571760346563</v>
          </cell>
        </row>
        <row r="7768">
          <cell r="A7768" t="str">
            <v>MSTRG.52214.1</v>
          </cell>
          <cell r="B7768">
            <v>0.269337475526246</v>
          </cell>
          <cell r="C7768">
            <v>0.43917195778978</v>
          </cell>
          <cell r="D7768">
            <v>0.277629998109444</v>
          </cell>
          <cell r="E7768">
            <v>0.810801513182368</v>
          </cell>
          <cell r="F7768">
            <v>-0.626431546109979</v>
          </cell>
          <cell r="G7768">
            <v>-0.439887845648866</v>
          </cell>
          <cell r="H7768">
            <v>-0.586261922984398</v>
          </cell>
          <cell r="I7768">
            <v>0.114013442902076</v>
          </cell>
        </row>
        <row r="7769">
          <cell r="A7769" t="str">
            <v>MSTRG.52216.1</v>
          </cell>
          <cell r="B7769">
            <v>0.984363815492581</v>
          </cell>
          <cell r="C7769">
            <v>0.771631913962866</v>
          </cell>
          <cell r="D7769">
            <v>0.633664070056329</v>
          </cell>
          <cell r="E7769">
            <v>0.0138358416963643</v>
          </cell>
          <cell r="F7769">
            <v>0.00813841156305041</v>
          </cell>
          <cell r="G7769">
            <v>0.0723479079588941</v>
          </cell>
          <cell r="H7769">
            <v>0.130759141555824</v>
          </cell>
          <cell r="I7769">
            <v>0.745415570975342</v>
          </cell>
        </row>
        <row r="7770">
          <cell r="A7770" t="str">
            <v>MSTRG.52220.1</v>
          </cell>
          <cell r="B7770">
            <v>0.94780205081293</v>
          </cell>
          <cell r="C7770">
            <v>0.396116593997003</v>
          </cell>
          <cell r="D7770">
            <v>0.132866374868421</v>
          </cell>
          <cell r="E7770">
            <v>0.185119912093057</v>
          </cell>
          <cell r="F7770">
            <v>0.0223385808740733</v>
          </cell>
          <cell r="G7770">
            <v>-0.523119528401594</v>
          </cell>
          <cell r="H7770">
            <v>-0.887717637254625</v>
          </cell>
          <cell r="I7770">
            <v>0.69163384043254</v>
          </cell>
        </row>
        <row r="7771">
          <cell r="A7771" t="str">
            <v>MSTRG.52224.1</v>
          </cell>
          <cell r="B7771">
            <v>0.461856012855619</v>
          </cell>
          <cell r="C7771">
            <v>0.684498368610098</v>
          </cell>
          <cell r="D7771">
            <v>0.603632015879149</v>
          </cell>
          <cell r="E7771">
            <v>0.636760222313232</v>
          </cell>
          <cell r="F7771">
            <v>1.15044984866535</v>
          </cell>
          <cell r="G7771">
            <v>0.65532760089877</v>
          </cell>
          <cell r="H7771">
            <v>0.844781432397529</v>
          </cell>
          <cell r="I7771">
            <v>0.251379255553588</v>
          </cell>
        </row>
        <row r="7772">
          <cell r="A7772" t="str">
            <v>MSTRG.52235.1</v>
          </cell>
          <cell r="B7772">
            <v>0.32786894794232</v>
          </cell>
          <cell r="C7772">
            <v>0.920935381485223</v>
          </cell>
          <cell r="D7772">
            <v>0.590925339048408</v>
          </cell>
          <cell r="E7772">
            <v>0.554311243734963</v>
          </cell>
          <cell r="F7772">
            <v>-0.904723773068847</v>
          </cell>
          <cell r="G7772">
            <v>0.0809060072873615</v>
          </cell>
          <cell r="H7772">
            <v>-0.319035986322166</v>
          </cell>
          <cell r="I7772">
            <v>0.648088606024499</v>
          </cell>
        </row>
        <row r="7773">
          <cell r="A7773" t="str">
            <v>MSTRG.52238.1</v>
          </cell>
          <cell r="B7773">
            <v>0.978525426989833</v>
          </cell>
          <cell r="C7773">
            <v>0.100237157190716</v>
          </cell>
          <cell r="D7773">
            <v>0.0180803436940499</v>
          </cell>
          <cell r="E7773">
            <v>0.421175838055037</v>
          </cell>
          <cell r="F7773">
            <v>0.00654588634395074</v>
          </cell>
          <cell r="G7773">
            <v>-0.681128817969559</v>
          </cell>
          <cell r="H7773">
            <v>-1.16748819027801</v>
          </cell>
          <cell r="I7773">
            <v>0.656999569058395</v>
          </cell>
        </row>
        <row r="7774">
          <cell r="A7774" t="str">
            <v>MSTRG.52239.1</v>
          </cell>
          <cell r="B7774">
            <v>0.372244030890609</v>
          </cell>
          <cell r="C7774">
            <v>0.540340375629768</v>
          </cell>
          <cell r="D7774">
            <v>0.70099347142732</v>
          </cell>
          <cell r="E7774">
            <v>0.710816018488824</v>
          </cell>
          <cell r="F7774" t="e">
            <v>#NUM!</v>
          </cell>
          <cell r="G7774">
            <v>-1.71957838059054</v>
          </cell>
          <cell r="H7774">
            <v>0.586457398190674</v>
          </cell>
          <cell r="I7774">
            <v>0.580931134292401</v>
          </cell>
        </row>
        <row r="7775">
          <cell r="A7775" t="str">
            <v>MSTRG.52239.2</v>
          </cell>
          <cell r="B7775">
            <v>0.689865755834744</v>
          </cell>
          <cell r="C7775">
            <v>0.72240840261281</v>
          </cell>
          <cell r="D7775">
            <v>0.394609532726546</v>
          </cell>
          <cell r="E7775">
            <v>0.751825915837978</v>
          </cell>
          <cell r="F7775">
            <v>0.30343056962732</v>
          </cell>
          <cell r="G7775">
            <v>-0.301273626837781</v>
          </cell>
          <cell r="H7775">
            <v>-0.915599429017315</v>
          </cell>
          <cell r="I7775">
            <v>0.332131971345003</v>
          </cell>
        </row>
        <row r="7776">
          <cell r="A7776" t="str">
            <v>MSTRG.52240.1</v>
          </cell>
          <cell r="B7776">
            <v>0.674146135844714</v>
          </cell>
          <cell r="C7776">
            <v>0.853032460933259</v>
          </cell>
          <cell r="D7776">
            <v>0.718057942563962</v>
          </cell>
          <cell r="E7776">
            <v>0.165288536015883</v>
          </cell>
          <cell r="F7776">
            <v>-0.163066288950076</v>
          </cell>
          <cell r="G7776">
            <v>0.0449416119166325</v>
          </cell>
          <cell r="H7776">
            <v>-0.0893649038338168</v>
          </cell>
          <cell r="I7776">
            <v>0.503203749311569</v>
          </cell>
        </row>
        <row r="7777">
          <cell r="A7777" t="str">
            <v>MSTRG.52244.1</v>
          </cell>
          <cell r="B7777">
            <v>0.712495548758484</v>
          </cell>
          <cell r="C7777">
            <v>0.00686446623714502</v>
          </cell>
          <cell r="D7777">
            <v>0.0258060508529439</v>
          </cell>
          <cell r="E7777">
            <v>0.0254607066242335</v>
          </cell>
          <cell r="F7777">
            <v>-0.0970029293709253</v>
          </cell>
          <cell r="G7777">
            <v>0.855737260591967</v>
          </cell>
          <cell r="H7777">
            <v>1.83719300373462</v>
          </cell>
          <cell r="I7777">
            <v>1.08277761355304</v>
          </cell>
        </row>
        <row r="7778">
          <cell r="A7778" t="str">
            <v>MSTRG.52245.1</v>
          </cell>
          <cell r="B7778">
            <v>0.307171651990003</v>
          </cell>
          <cell r="C7778">
            <v>0.96958353930825</v>
          </cell>
          <cell r="D7778">
            <v>0.822569331882028</v>
          </cell>
          <cell r="E7778">
            <v>0.909251007438105</v>
          </cell>
          <cell r="F7778">
            <v>-0.268802819539797</v>
          </cell>
          <cell r="G7778">
            <v>-0.0185906398963891</v>
          </cell>
          <cell r="H7778">
            <v>0.0712563748059445</v>
          </cell>
          <cell r="I7778">
            <v>0.0129113254049345</v>
          </cell>
        </row>
        <row r="7779">
          <cell r="A7779" t="str">
            <v>MSTRG.52248.1</v>
          </cell>
          <cell r="B7779">
            <v>0.137836404414389</v>
          </cell>
          <cell r="C7779">
            <v>0.489814415869834</v>
          </cell>
          <cell r="D7779">
            <v>0.154779291048787</v>
          </cell>
          <cell r="E7779">
            <v>0.0984513495644813</v>
          </cell>
          <cell r="F7779">
            <v>-1.44665166346309</v>
          </cell>
          <cell r="G7779">
            <v>-0.489397796107506</v>
          </cell>
          <cell r="H7779">
            <v>-1.30655502031138</v>
          </cell>
          <cell r="I7779">
            <v>0.600170508899967</v>
          </cell>
        </row>
        <row r="7780">
          <cell r="A7780" t="str">
            <v>MSTRG.52249.2</v>
          </cell>
          <cell r="B7780">
            <v>0.198732240384191</v>
          </cell>
          <cell r="C7780" t="e">
            <v>#DIV/0!</v>
          </cell>
          <cell r="D7780" t="e">
            <v>#DIV/0!</v>
          </cell>
          <cell r="E7780">
            <v>0.144989691226997</v>
          </cell>
          <cell r="F7780">
            <v>13.3025941839365</v>
          </cell>
          <cell r="G7780" t="e">
            <v>#NUM!</v>
          </cell>
          <cell r="H7780" t="e">
            <v>#NUM!</v>
          </cell>
          <cell r="I7780" t="e">
            <v>#NUM!</v>
          </cell>
        </row>
        <row r="7781">
          <cell r="A7781" t="str">
            <v>MSTRG.52262.1</v>
          </cell>
          <cell r="B7781">
            <v>0.655461781888276</v>
          </cell>
          <cell r="C7781">
            <v>0.626715410206839</v>
          </cell>
          <cell r="D7781">
            <v>0.867193124442752</v>
          </cell>
          <cell r="E7781">
            <v>0.350261092435895</v>
          </cell>
          <cell r="F7781">
            <v>-0.682216815065947</v>
          </cell>
          <cell r="G7781">
            <v>1.01954239575331</v>
          </cell>
          <cell r="H7781">
            <v>-0.219815743475031</v>
          </cell>
          <cell r="I7781">
            <v>1.31927859609691</v>
          </cell>
        </row>
        <row r="7782">
          <cell r="A7782" t="str">
            <v>MSTRG.52269.1</v>
          </cell>
          <cell r="B7782">
            <v>0.500466295021982</v>
          </cell>
          <cell r="C7782">
            <v>0.151398518608312</v>
          </cell>
          <cell r="D7782">
            <v>0.448154759075421</v>
          </cell>
          <cell r="E7782">
            <v>0.223593396124654</v>
          </cell>
          <cell r="F7782">
            <v>-0.366324517855741</v>
          </cell>
          <cell r="G7782">
            <v>-0.890715051821545</v>
          </cell>
          <cell r="H7782">
            <v>-0.337305834750212</v>
          </cell>
          <cell r="I7782">
            <v>0.493137984211831</v>
          </cell>
        </row>
        <row r="7783">
          <cell r="A7783" t="str">
            <v>MSTRG.5227.1</v>
          </cell>
          <cell r="B7783">
            <v>0.688297693495031</v>
          </cell>
          <cell r="C7783">
            <v>0.0223232246863712</v>
          </cell>
          <cell r="D7783">
            <v>0.0452244365622215</v>
          </cell>
          <cell r="E7783">
            <v>0.472998463367751</v>
          </cell>
          <cell r="F7783">
            <v>-0.0431271650949414</v>
          </cell>
          <cell r="G7783">
            <v>-0.397048488731751</v>
          </cell>
          <cell r="H7783">
            <v>-0.87296075547363</v>
          </cell>
          <cell r="I7783">
            <v>0.410123295210143</v>
          </cell>
        </row>
        <row r="7784">
          <cell r="A7784" t="str">
            <v>MSTRG.52280.1</v>
          </cell>
          <cell r="B7784">
            <v>0.0188954068476556</v>
          </cell>
          <cell r="C7784">
            <v>0.137500386994127</v>
          </cell>
          <cell r="D7784">
            <v>0.0292475518328147</v>
          </cell>
          <cell r="E7784">
            <v>0.983669001227033</v>
          </cell>
          <cell r="F7784">
            <v>-1.38961932063471</v>
          </cell>
          <cell r="G7784">
            <v>-0.841215563504845</v>
          </cell>
          <cell r="H7784">
            <v>-1.08823191858196</v>
          </cell>
          <cell r="I7784">
            <v>-0.0137122539473953</v>
          </cell>
        </row>
        <row r="7785">
          <cell r="A7785" t="str">
            <v>MSTRG.52283.1</v>
          </cell>
          <cell r="B7785">
            <v>0.577153117495473</v>
          </cell>
          <cell r="C7785">
            <v>0.581827985386091</v>
          </cell>
          <cell r="D7785">
            <v>0.00369559917901854</v>
          </cell>
          <cell r="E7785">
            <v>0.723970665672345</v>
          </cell>
          <cell r="F7785">
            <v>-0.0417611659612818</v>
          </cell>
          <cell r="G7785">
            <v>0.148539246207064</v>
          </cell>
          <cell r="H7785">
            <v>-0.517594617476973</v>
          </cell>
          <cell r="I7785">
            <v>0.0907800950763638</v>
          </cell>
        </row>
        <row r="7786">
          <cell r="A7786" t="str">
            <v>MSTRG.52285.1</v>
          </cell>
          <cell r="B7786">
            <v>0.079868112157972</v>
          </cell>
          <cell r="C7786">
            <v>0.0720788068010236</v>
          </cell>
          <cell r="D7786">
            <v>0.679455017704411</v>
          </cell>
          <cell r="E7786">
            <v>0.167786244418366</v>
          </cell>
          <cell r="F7786">
            <v>-0.726278043499432</v>
          </cell>
          <cell r="G7786">
            <v>-0.677871100929173</v>
          </cell>
          <cell r="H7786">
            <v>0.212111127726749</v>
          </cell>
          <cell r="I7786">
            <v>0.201298508393401</v>
          </cell>
        </row>
        <row r="7787">
          <cell r="A7787" t="str">
            <v>MSTRG.52296.1</v>
          </cell>
          <cell r="B7787">
            <v>0.542321570175649</v>
          </cell>
          <cell r="C7787">
            <v>0.879651205750743</v>
          </cell>
          <cell r="D7787">
            <v>0.705618848055115</v>
          </cell>
          <cell r="E7787">
            <v>0.513026736925864</v>
          </cell>
          <cell r="F7787">
            <v>-0.240338811455278</v>
          </cell>
          <cell r="G7787">
            <v>-0.0900461099555988</v>
          </cell>
          <cell r="H7787">
            <v>0.134960109564145</v>
          </cell>
          <cell r="I7787">
            <v>0.199149529712933</v>
          </cell>
        </row>
        <row r="7788">
          <cell r="A7788" t="str">
            <v>MSTRG.52297.1</v>
          </cell>
          <cell r="B7788">
            <v>0.022549791119491</v>
          </cell>
          <cell r="C7788">
            <v>0.158441711879139</v>
          </cell>
          <cell r="D7788">
            <v>0.0296730389077263</v>
          </cell>
          <cell r="E7788">
            <v>0.958104190120171</v>
          </cell>
          <cell r="F7788">
            <v>-1.25067494298479</v>
          </cell>
          <cell r="G7788">
            <v>-0.763797247624253</v>
          </cell>
          <cell r="H7788">
            <v>-1.0694908933603</v>
          </cell>
          <cell r="I7788">
            <v>0.037832763560039</v>
          </cell>
        </row>
        <row r="7789">
          <cell r="A7789" t="str">
            <v>MSTRG.52303.1</v>
          </cell>
          <cell r="B7789">
            <v>0.0216160961517693</v>
          </cell>
          <cell r="C7789">
            <v>0.127974755312787</v>
          </cell>
          <cell r="D7789">
            <v>0.0276759591329861</v>
          </cell>
          <cell r="E7789">
            <v>0.877388577208197</v>
          </cell>
          <cell r="F7789">
            <v>-1.25718262445028</v>
          </cell>
          <cell r="G7789">
            <v>-0.889020188375936</v>
          </cell>
          <cell r="H7789">
            <v>-1.08638567873099</v>
          </cell>
          <cell r="I7789">
            <v>0.103182962369453</v>
          </cell>
        </row>
        <row r="7790">
          <cell r="A7790" t="str">
            <v>MSTRG.52305.1</v>
          </cell>
          <cell r="B7790">
            <v>0.100946334457711</v>
          </cell>
          <cell r="C7790">
            <v>0.47388475864338</v>
          </cell>
          <cell r="D7790">
            <v>0.423774237355488</v>
          </cell>
          <cell r="E7790">
            <v>0.475950402260554</v>
          </cell>
          <cell r="F7790">
            <v>-1.31926275831866</v>
          </cell>
          <cell r="G7790">
            <v>-0.594050307506512</v>
          </cell>
          <cell r="H7790">
            <v>-0.476713936508887</v>
          </cell>
          <cell r="I7790">
            <v>0.279921397678441</v>
          </cell>
        </row>
        <row r="7791">
          <cell r="A7791" t="str">
            <v>MSTRG.52307.1</v>
          </cell>
          <cell r="B7791">
            <v>0.311682902367039</v>
          </cell>
          <cell r="C7791">
            <v>0.872094335450267</v>
          </cell>
          <cell r="D7791">
            <v>0.438155467809321</v>
          </cell>
          <cell r="E7791">
            <v>0.805882708644555</v>
          </cell>
          <cell r="F7791">
            <v>-0.3021040324558</v>
          </cell>
          <cell r="G7791">
            <v>-0.0344031793660911</v>
          </cell>
          <cell r="H7791">
            <v>-0.194016460392571</v>
          </cell>
          <cell r="I7791">
            <v>0.0358157557172897</v>
          </cell>
        </row>
        <row r="7792">
          <cell r="A7792" t="str">
            <v>MSTRG.52308.1</v>
          </cell>
          <cell r="B7792">
            <v>0.824192390580239</v>
          </cell>
          <cell r="C7792">
            <v>0.620969254915142</v>
          </cell>
          <cell r="D7792">
            <v>0.00171227566604696</v>
          </cell>
          <cell r="E7792">
            <v>0.490249910220181</v>
          </cell>
          <cell r="F7792">
            <v>-0.0640904777978934</v>
          </cell>
          <cell r="G7792">
            <v>-0.110081887369803</v>
          </cell>
          <cell r="H7792">
            <v>-1.02578512548622</v>
          </cell>
          <cell r="I7792">
            <v>-0.414029828345356</v>
          </cell>
        </row>
        <row r="7793">
          <cell r="A7793" t="str">
            <v>MSTRG.52309.1</v>
          </cell>
          <cell r="B7793">
            <v>0.194369122573332</v>
          </cell>
          <cell r="C7793">
            <v>0.291023313264283</v>
          </cell>
          <cell r="D7793">
            <v>0.305713785713762</v>
          </cell>
          <cell r="E7793">
            <v>0.0859886480610299</v>
          </cell>
          <cell r="F7793">
            <v>0.44072951111818</v>
          </cell>
          <cell r="G7793">
            <v>0.630098140207427</v>
          </cell>
          <cell r="H7793">
            <v>-0.404625521979721</v>
          </cell>
          <cell r="I7793">
            <v>0.609219213603582</v>
          </cell>
        </row>
        <row r="7794">
          <cell r="A7794" t="str">
            <v>MSTRG.52310.1</v>
          </cell>
          <cell r="B7794">
            <v>0.0477921946588638</v>
          </cell>
          <cell r="C7794">
            <v>0.306373792111443</v>
          </cell>
          <cell r="D7794">
            <v>0.773235420718584</v>
          </cell>
          <cell r="E7794">
            <v>0.0725975628732347</v>
          </cell>
          <cell r="F7794">
            <v>-1.57258875914477</v>
          </cell>
          <cell r="G7794">
            <v>1.17759673769</v>
          </cell>
          <cell r="H7794">
            <v>0.126780323058623</v>
          </cell>
          <cell r="I7794">
            <v>-1.23888956222303</v>
          </cell>
        </row>
        <row r="7795">
          <cell r="A7795" t="str">
            <v>MSTRG.52314.1</v>
          </cell>
          <cell r="B7795">
            <v>0.327311961108253</v>
          </cell>
          <cell r="C7795">
            <v>0.618034295586553</v>
          </cell>
          <cell r="D7795">
            <v>0.272810738089622</v>
          </cell>
          <cell r="E7795">
            <v>0.199363165298282</v>
          </cell>
          <cell r="F7795">
            <v>-1.17083252214026</v>
          </cell>
          <cell r="G7795">
            <v>-0.593691645265536</v>
          </cell>
          <cell r="H7795">
            <v>-1.09921943705948</v>
          </cell>
          <cell r="I7795">
            <v>0.659250782164395</v>
          </cell>
        </row>
        <row r="7796">
          <cell r="A7796" t="str">
            <v>MSTRG.52319.1</v>
          </cell>
          <cell r="B7796">
            <v>0.270644391391394</v>
          </cell>
          <cell r="C7796">
            <v>0.082735058287218</v>
          </cell>
          <cell r="D7796">
            <v>0.0890175478072317</v>
          </cell>
          <cell r="E7796">
            <v>0.220738015906653</v>
          </cell>
          <cell r="F7796">
            <v>-0.422751518349566</v>
          </cell>
          <cell r="G7796">
            <v>-1.06013336015956</v>
          </cell>
          <cell r="H7796">
            <v>-0.75419214126302</v>
          </cell>
          <cell r="I7796">
            <v>0.479765499866129</v>
          </cell>
        </row>
        <row r="7797">
          <cell r="A7797" t="str">
            <v>MSTRG.52320.1</v>
          </cell>
          <cell r="B7797">
            <v>0.466430689230998</v>
          </cell>
          <cell r="C7797">
            <v>0.315348239763841</v>
          </cell>
          <cell r="D7797">
            <v>0.196877020808596</v>
          </cell>
          <cell r="E7797">
            <v>0.274124555760605</v>
          </cell>
          <cell r="F7797">
            <v>-0.252654955056424</v>
          </cell>
          <cell r="G7797">
            <v>-0.324532751952948</v>
          </cell>
          <cell r="H7797">
            <v>-0.50763405659794</v>
          </cell>
          <cell r="I7797">
            <v>0.295074495423463</v>
          </cell>
        </row>
        <row r="7798">
          <cell r="A7798" t="str">
            <v>MSTRG.52321.1</v>
          </cell>
          <cell r="B7798">
            <v>0.518266924749885</v>
          </cell>
          <cell r="C7798">
            <v>0.189160874980967</v>
          </cell>
          <cell r="D7798">
            <v>0.576911766196368</v>
          </cell>
          <cell r="E7798">
            <v>0.238785489412487</v>
          </cell>
          <cell r="F7798">
            <v>-0.223657342481237</v>
          </cell>
          <cell r="G7798">
            <v>-0.539708653610197</v>
          </cell>
          <cell r="H7798">
            <v>-0.218725832160861</v>
          </cell>
          <cell r="I7798">
            <v>0.424038120573924</v>
          </cell>
        </row>
        <row r="7799">
          <cell r="A7799" t="str">
            <v>MSTRG.52322.1</v>
          </cell>
          <cell r="B7799">
            <v>0.0745864044884873</v>
          </cell>
          <cell r="C7799">
            <v>0.0143709887289768</v>
          </cell>
          <cell r="D7799">
            <v>0.0200674052089995</v>
          </cell>
          <cell r="E7799">
            <v>0.252405872650234</v>
          </cell>
          <cell r="F7799">
            <v>1.45366129077651</v>
          </cell>
          <cell r="G7799">
            <v>4.00489845869873</v>
          </cell>
          <cell r="H7799">
            <v>5.65193156044622</v>
          </cell>
          <cell r="I7799">
            <v>1.71297966416244</v>
          </cell>
        </row>
        <row r="7800">
          <cell r="A7800" t="str">
            <v>MSTRG.52323.1</v>
          </cell>
          <cell r="B7800">
            <v>0.615519768981578</v>
          </cell>
          <cell r="C7800">
            <v>0.257188901306252</v>
          </cell>
          <cell r="D7800">
            <v>0.242604051985395</v>
          </cell>
          <cell r="E7800">
            <v>0.653626809659066</v>
          </cell>
          <cell r="F7800">
            <v>-0.201756828534827</v>
          </cell>
          <cell r="G7800">
            <v>-0.548422532064759</v>
          </cell>
          <cell r="H7800">
            <v>-0.536370996998448</v>
          </cell>
          <cell r="I7800">
            <v>0.104311614517494</v>
          </cell>
        </row>
        <row r="7801">
          <cell r="A7801" t="str">
            <v>MSTRG.52325.1</v>
          </cell>
          <cell r="B7801">
            <v>0.255541893182535</v>
          </cell>
          <cell r="C7801">
            <v>0.315572189533361</v>
          </cell>
          <cell r="D7801">
            <v>0.567629416035775</v>
          </cell>
          <cell r="E7801">
            <v>0.405563659933815</v>
          </cell>
          <cell r="F7801">
            <v>-0.315757412894974</v>
          </cell>
          <cell r="G7801">
            <v>-0.317348584052777</v>
          </cell>
          <cell r="H7801">
            <v>-0.133441085088454</v>
          </cell>
          <cell r="I7801">
            <v>0.216969143254215</v>
          </cell>
        </row>
        <row r="7802">
          <cell r="A7802" t="str">
            <v>MSTRG.52326.1</v>
          </cell>
          <cell r="B7802">
            <v>0.105268732471566</v>
          </cell>
          <cell r="C7802">
            <v>0.853018326925057</v>
          </cell>
          <cell r="D7802">
            <v>0.197407452938982</v>
          </cell>
          <cell r="E7802">
            <v>0.880006042359969</v>
          </cell>
          <cell r="F7802">
            <v>-0.887459423051381</v>
          </cell>
          <cell r="G7802">
            <v>-0.0875875999983328</v>
          </cell>
          <cell r="H7802">
            <v>-0.64292963067375</v>
          </cell>
          <cell r="I7802">
            <v>0.0655081746630531</v>
          </cell>
        </row>
        <row r="7803">
          <cell r="A7803" t="str">
            <v>MSTRG.5233.1</v>
          </cell>
          <cell r="B7803">
            <v>0.136779720787383</v>
          </cell>
          <cell r="C7803">
            <v>0.058908255250026</v>
          </cell>
          <cell r="D7803">
            <v>0.193111745069432</v>
          </cell>
          <cell r="E7803">
            <v>0.309615748771481</v>
          </cell>
          <cell r="F7803">
            <v>-1.06760577409769</v>
          </cell>
          <cell r="G7803">
            <v>-1.50356494557341</v>
          </cell>
          <cell r="H7803">
            <v>-0.609436096644068</v>
          </cell>
          <cell r="I7803">
            <v>0.539474417096515</v>
          </cell>
        </row>
        <row r="7804">
          <cell r="A7804" t="str">
            <v>MSTRG.52333.1</v>
          </cell>
          <cell r="B7804">
            <v>0.564957156858493</v>
          </cell>
          <cell r="C7804">
            <v>0.0610984019784834</v>
          </cell>
          <cell r="D7804">
            <v>0.125793756203995</v>
          </cell>
          <cell r="E7804">
            <v>0.298195268236386</v>
          </cell>
          <cell r="F7804">
            <v>-0.525387666283581</v>
          </cell>
          <cell r="G7804">
            <v>-2.26533881491349</v>
          </cell>
          <cell r="H7804">
            <v>-1.96473006690737</v>
          </cell>
          <cell r="I7804">
            <v>0.443652326813283</v>
          </cell>
        </row>
        <row r="7805">
          <cell r="A7805" t="str">
            <v>MSTRG.52335.1</v>
          </cell>
          <cell r="B7805">
            <v>0.926451950682184</v>
          </cell>
          <cell r="C7805">
            <v>0.73706934716157</v>
          </cell>
          <cell r="D7805">
            <v>0.530626821474883</v>
          </cell>
          <cell r="E7805">
            <v>0.0905541540991685</v>
          </cell>
          <cell r="F7805">
            <v>-0.0714347783195449</v>
          </cell>
          <cell r="G7805">
            <v>0.332556832394251</v>
          </cell>
          <cell r="H7805">
            <v>-0.574480259049314</v>
          </cell>
          <cell r="I7805">
            <v>0.747534872236754</v>
          </cell>
        </row>
        <row r="7806">
          <cell r="A7806" t="str">
            <v>MSTRG.52336.1</v>
          </cell>
          <cell r="B7806">
            <v>0.815414568553898</v>
          </cell>
          <cell r="C7806">
            <v>0.455401240015482</v>
          </cell>
          <cell r="D7806">
            <v>0.32186490347978</v>
          </cell>
          <cell r="E7806">
            <v>0.905072681109963</v>
          </cell>
          <cell r="F7806">
            <v>-0.105073410105611</v>
          </cell>
          <cell r="G7806">
            <v>0.333456008073343</v>
          </cell>
          <cell r="H7806">
            <v>0.303080340659736</v>
          </cell>
          <cell r="I7806">
            <v>-0.049568229171487</v>
          </cell>
        </row>
        <row r="7807">
          <cell r="A7807" t="str">
            <v>MSTRG.52337.1</v>
          </cell>
          <cell r="B7807">
            <v>0.947816607961331</v>
          </cell>
          <cell r="C7807">
            <v>0.887959688771794</v>
          </cell>
          <cell r="D7807">
            <v>0.332014418125474</v>
          </cell>
          <cell r="E7807">
            <v>0.83720020332117</v>
          </cell>
          <cell r="F7807">
            <v>-0.0255064629852796</v>
          </cell>
          <cell r="G7807">
            <v>0.0700772701192511</v>
          </cell>
          <cell r="H7807">
            <v>-0.464705754664818</v>
          </cell>
          <cell r="I7807">
            <v>0.0416097004203822</v>
          </cell>
        </row>
        <row r="7808">
          <cell r="A7808" t="str">
            <v>MSTRG.52339.1</v>
          </cell>
          <cell r="B7808">
            <v>0.208650870734551</v>
          </cell>
          <cell r="C7808">
            <v>0.0541239044160623</v>
          </cell>
          <cell r="D7808">
            <v>0.271574100342436</v>
          </cell>
          <cell r="E7808">
            <v>0.529034708703021</v>
          </cell>
          <cell r="F7808">
            <v>-0.476494053797499</v>
          </cell>
          <cell r="G7808">
            <v>-0.782499827695215</v>
          </cell>
          <cell r="H7808">
            <v>-0.410831918222777</v>
          </cell>
          <cell r="I7808">
            <v>-0.247264164541244</v>
          </cell>
        </row>
        <row r="7809">
          <cell r="A7809" t="str">
            <v>MSTRG.52341.1</v>
          </cell>
          <cell r="B7809">
            <v>0.400291738096639</v>
          </cell>
          <cell r="C7809">
            <v>0.515240334216619</v>
          </cell>
          <cell r="D7809">
            <v>0.136345574602571</v>
          </cell>
          <cell r="E7809">
            <v>0.590307198000819</v>
          </cell>
          <cell r="F7809">
            <v>-0.840463609663717</v>
          </cell>
          <cell r="G7809">
            <v>-0.504609797938825</v>
          </cell>
          <cell r="H7809">
            <v>-1.05483643862556</v>
          </cell>
          <cell r="I7809">
            <v>0.303276333846062</v>
          </cell>
        </row>
        <row r="7810">
          <cell r="A7810" t="str">
            <v>MSTRG.52342.1</v>
          </cell>
          <cell r="B7810">
            <v>0.591288556339101</v>
          </cell>
          <cell r="C7810">
            <v>0.17371901077019</v>
          </cell>
          <cell r="D7810">
            <v>0.203729131960392</v>
          </cell>
          <cell r="E7810">
            <v>0.866838327411117</v>
          </cell>
          <cell r="F7810">
            <v>-0.430583184251753</v>
          </cell>
          <cell r="G7810">
            <v>1.63823250249631</v>
          </cell>
          <cell r="H7810">
            <v>1.20156230033888</v>
          </cell>
          <cell r="I7810">
            <v>0.134748765616072</v>
          </cell>
        </row>
        <row r="7811">
          <cell r="A7811" t="str">
            <v>MSTRG.52342.2</v>
          </cell>
          <cell r="B7811">
            <v>0.346761758397926</v>
          </cell>
          <cell r="C7811">
            <v>0.120948258043595</v>
          </cell>
          <cell r="D7811">
            <v>0.0978555646535286</v>
          </cell>
          <cell r="E7811">
            <v>0.7191862082971</v>
          </cell>
          <cell r="F7811">
            <v>-0.422443023991407</v>
          </cell>
          <cell r="G7811">
            <v>-0.331408180084981</v>
          </cell>
          <cell r="H7811">
            <v>-0.609927481818597</v>
          </cell>
          <cell r="I7811">
            <v>0.327445795454697</v>
          </cell>
        </row>
        <row r="7812">
          <cell r="A7812" t="str">
            <v>MSTRG.52343.1</v>
          </cell>
          <cell r="B7812">
            <v>0.929645059832022</v>
          </cell>
          <cell r="C7812">
            <v>0.564139077688349</v>
          </cell>
          <cell r="D7812">
            <v>0.967036123451671</v>
          </cell>
          <cell r="E7812">
            <v>0.89082677585762</v>
          </cell>
          <cell r="F7812">
            <v>-0.0711527548427435</v>
          </cell>
          <cell r="G7812">
            <v>0.671213051116579</v>
          </cell>
          <cell r="H7812">
            <v>-0.0189643977906829</v>
          </cell>
          <cell r="I7812">
            <v>0.0896448770982861</v>
          </cell>
        </row>
        <row r="7813">
          <cell r="A7813" t="str">
            <v>MSTRG.52348.1</v>
          </cell>
          <cell r="B7813">
            <v>0.819284864776484</v>
          </cell>
          <cell r="C7813">
            <v>0.736240808444089</v>
          </cell>
          <cell r="D7813">
            <v>0.338589746001951</v>
          </cell>
          <cell r="E7813">
            <v>0.484546654096838</v>
          </cell>
          <cell r="F7813">
            <v>-0.0457335482822067</v>
          </cell>
          <cell r="G7813">
            <v>0.0792215856655059</v>
          </cell>
          <cell r="H7813">
            <v>-0.319628050487057</v>
          </cell>
          <cell r="I7813">
            <v>0.0914580826854622</v>
          </cell>
        </row>
        <row r="7814">
          <cell r="A7814" t="str">
            <v>MSTRG.52352.1</v>
          </cell>
          <cell r="B7814">
            <v>0.158275258149389</v>
          </cell>
          <cell r="C7814">
            <v>0.121085795479978</v>
          </cell>
          <cell r="D7814">
            <v>0.055028787302008</v>
          </cell>
          <cell r="E7814">
            <v>0.139438661766982</v>
          </cell>
          <cell r="F7814">
            <v>-0.62834819427686</v>
          </cell>
          <cell r="G7814">
            <v>-0.516453647340379</v>
          </cell>
          <cell r="H7814">
            <v>-0.688135897280837</v>
          </cell>
          <cell r="I7814">
            <v>0.561186118080603</v>
          </cell>
        </row>
        <row r="7815">
          <cell r="A7815" t="str">
            <v>MSTRG.52353.1</v>
          </cell>
          <cell r="B7815">
            <v>0.0426266272747524</v>
          </cell>
          <cell r="C7815">
            <v>0.144061727269904</v>
          </cell>
          <cell r="D7815">
            <v>0.671976541691181</v>
          </cell>
          <cell r="E7815">
            <v>0.462099369494451</v>
          </cell>
          <cell r="F7815">
            <v>-0.933184067080774</v>
          </cell>
          <cell r="G7815">
            <v>-0.367869828179069</v>
          </cell>
          <cell r="H7815">
            <v>0.30683765405088</v>
          </cell>
          <cell r="I7815">
            <v>-0.430533195221677</v>
          </cell>
        </row>
        <row r="7816">
          <cell r="A7816" t="str">
            <v>MSTRG.52354.1</v>
          </cell>
          <cell r="B7816">
            <v>0.785110524931814</v>
          </cell>
          <cell r="C7816">
            <v>0.487676505613002</v>
          </cell>
          <cell r="D7816">
            <v>0.664060669042304</v>
          </cell>
          <cell r="E7816">
            <v>0.713727243547156</v>
          </cell>
          <cell r="F7816">
            <v>-0.112828411051318</v>
          </cell>
          <cell r="G7816">
            <v>-0.309271672621286</v>
          </cell>
          <cell r="H7816">
            <v>-0.219821422280922</v>
          </cell>
          <cell r="I7816">
            <v>0.133919652167437</v>
          </cell>
        </row>
        <row r="7817">
          <cell r="A7817" t="str">
            <v>MSTRG.52356.1</v>
          </cell>
          <cell r="B7817">
            <v>0.724884626208712</v>
          </cell>
          <cell r="C7817">
            <v>0.226627239162117</v>
          </cell>
          <cell r="D7817">
            <v>0.147651765830789</v>
          </cell>
          <cell r="E7817">
            <v>0.830127007410275</v>
          </cell>
          <cell r="F7817">
            <v>-0.142239128548599</v>
          </cell>
          <cell r="G7817">
            <v>-0.619247077462308</v>
          </cell>
          <cell r="H7817">
            <v>-0.633170716640946</v>
          </cell>
          <cell r="I7817">
            <v>0.0311907160829867</v>
          </cell>
        </row>
        <row r="7818">
          <cell r="A7818" t="str">
            <v>MSTRG.52357.1</v>
          </cell>
          <cell r="B7818">
            <v>0.874663379562767</v>
          </cell>
          <cell r="C7818">
            <v>0.409717770767711</v>
          </cell>
          <cell r="D7818">
            <v>0.70714059159886</v>
          </cell>
          <cell r="E7818">
            <v>0.139123893480649</v>
          </cell>
          <cell r="F7818">
            <v>0.103281464390183</v>
          </cell>
          <cell r="G7818">
            <v>-0.523473492261423</v>
          </cell>
          <cell r="H7818">
            <v>-0.194753572460654</v>
          </cell>
          <cell r="I7818">
            <v>0.584116100425003</v>
          </cell>
        </row>
        <row r="7819">
          <cell r="A7819" t="str">
            <v>MSTRG.52364.1</v>
          </cell>
          <cell r="B7819">
            <v>0.544698999469155</v>
          </cell>
          <cell r="C7819">
            <v>0.783459730001616</v>
          </cell>
          <cell r="D7819">
            <v>0.917394606275609</v>
          </cell>
          <cell r="E7819">
            <v>0.754438759755132</v>
          </cell>
          <cell r="F7819">
            <v>-0.55237083758246</v>
          </cell>
          <cell r="G7819">
            <v>0.249586466964522</v>
          </cell>
          <cell r="H7819">
            <v>0.0827949175381638</v>
          </cell>
          <cell r="I7819">
            <v>0.235701008512719</v>
          </cell>
        </row>
        <row r="7820">
          <cell r="A7820" t="str">
            <v>MSTRG.52365.1</v>
          </cell>
          <cell r="B7820">
            <v>0.0517909725709457</v>
          </cell>
          <cell r="C7820">
            <v>0.687976106588007</v>
          </cell>
          <cell r="D7820">
            <v>0.785405702318851</v>
          </cell>
          <cell r="E7820">
            <v>0.929393553103675</v>
          </cell>
          <cell r="F7820">
            <v>-0.809836299488922</v>
          </cell>
          <cell r="G7820">
            <v>-0.157305895548269</v>
          </cell>
          <cell r="H7820">
            <v>-0.114148923433274</v>
          </cell>
          <cell r="I7820">
            <v>0.0237521057529038</v>
          </cell>
        </row>
        <row r="7821">
          <cell r="A7821" t="str">
            <v>MSTRG.52367.1</v>
          </cell>
          <cell r="B7821">
            <v>0.727883088777034</v>
          </cell>
          <cell r="C7821">
            <v>0.689619616456505</v>
          </cell>
          <cell r="D7821">
            <v>0.874621992153335</v>
          </cell>
          <cell r="E7821">
            <v>0.742350532397712</v>
          </cell>
          <cell r="F7821">
            <v>-0.0821015976701909</v>
          </cell>
          <cell r="G7821">
            <v>0.115079970694237</v>
          </cell>
          <cell r="H7821">
            <v>-0.0764596030420801</v>
          </cell>
          <cell r="I7821">
            <v>-0.0615912223384513</v>
          </cell>
        </row>
        <row r="7822">
          <cell r="A7822" t="str">
            <v>MSTRG.52369.1</v>
          </cell>
          <cell r="B7822">
            <v>0.989715988255964</v>
          </cell>
          <cell r="C7822">
            <v>0.551053029539998</v>
          </cell>
          <cell r="D7822">
            <v>0.347534716729662</v>
          </cell>
          <cell r="E7822">
            <v>0.028143682388101</v>
          </cell>
          <cell r="F7822">
            <v>-0.0117525261446796</v>
          </cell>
          <cell r="G7822">
            <v>-0.448981916623971</v>
          </cell>
          <cell r="H7822">
            <v>-0.865687307159083</v>
          </cell>
          <cell r="I7822">
            <v>0.825046678797423</v>
          </cell>
        </row>
        <row r="7823">
          <cell r="A7823" t="str">
            <v>MSTRG.52371.1</v>
          </cell>
          <cell r="B7823">
            <v>0.0542881349310765</v>
          </cell>
          <cell r="C7823">
            <v>0.325670278029869</v>
          </cell>
          <cell r="D7823">
            <v>0.151148398483204</v>
          </cell>
          <cell r="E7823">
            <v>0.522053789824672</v>
          </cell>
          <cell r="F7823">
            <v>-1.81591596598021</v>
          </cell>
          <cell r="G7823">
            <v>-0.550853472353174</v>
          </cell>
          <cell r="H7823">
            <v>-1.00357209319732</v>
          </cell>
          <cell r="I7823">
            <v>0.291105456921636</v>
          </cell>
        </row>
        <row r="7824">
          <cell r="A7824" t="str">
            <v>MSTRG.52374.1</v>
          </cell>
          <cell r="B7824">
            <v>0.177401757434574</v>
          </cell>
          <cell r="C7824">
            <v>0.330252128554213</v>
          </cell>
          <cell r="D7824">
            <v>0.655957703414412</v>
          </cell>
          <cell r="E7824">
            <v>0.874997753441818</v>
          </cell>
          <cell r="F7824">
            <v>0.251230750678386</v>
          </cell>
          <cell r="G7824">
            <v>0.350508160598575</v>
          </cell>
          <cell r="H7824">
            <v>0.0961078315159319</v>
          </cell>
          <cell r="I7824">
            <v>-0.0517269717594931</v>
          </cell>
        </row>
        <row r="7825">
          <cell r="A7825" t="str">
            <v>MSTRG.52374.2</v>
          </cell>
          <cell r="B7825">
            <v>0.101067178605906</v>
          </cell>
          <cell r="C7825">
            <v>0.711963866933659</v>
          </cell>
          <cell r="D7825">
            <v>0.835131988694937</v>
          </cell>
          <cell r="E7825">
            <v>0.178307132147479</v>
          </cell>
          <cell r="F7825">
            <v>-1.40146440101372</v>
          </cell>
          <cell r="G7825">
            <v>0.249020943394745</v>
          </cell>
          <cell r="H7825">
            <v>-0.14512696345613</v>
          </cell>
          <cell r="I7825">
            <v>1.37548137017366</v>
          </cell>
        </row>
        <row r="7826">
          <cell r="A7826" t="str">
            <v>MSTRG.52377.1</v>
          </cell>
          <cell r="B7826">
            <v>0.451425426022109</v>
          </cell>
          <cell r="C7826">
            <v>0.112582001073106</v>
          </cell>
          <cell r="D7826">
            <v>0.388324650894086</v>
          </cell>
          <cell r="E7826">
            <v>0.430214866086953</v>
          </cell>
          <cell r="F7826">
            <v>-0.255949229544753</v>
          </cell>
          <cell r="G7826">
            <v>-0.409995415513747</v>
          </cell>
          <cell r="H7826">
            <v>-0.0722652099892777</v>
          </cell>
          <cell r="I7826">
            <v>0.266809914204144</v>
          </cell>
        </row>
        <row r="7827">
          <cell r="A7827" t="str">
            <v>MSTRG.52384.1</v>
          </cell>
          <cell r="B7827">
            <v>0.55074665612226</v>
          </cell>
          <cell r="C7827">
            <v>0.837104311478812</v>
          </cell>
          <cell r="D7827">
            <v>0.325269031032738</v>
          </cell>
          <cell r="E7827">
            <v>0.0228199748566789</v>
          </cell>
          <cell r="F7827">
            <v>-0.959289536373924</v>
          </cell>
          <cell r="G7827">
            <v>-0.277190612903538</v>
          </cell>
          <cell r="H7827">
            <v>-2.21518995921873</v>
          </cell>
          <cell r="I7827">
            <v>1.87539499425255</v>
          </cell>
        </row>
        <row r="7828">
          <cell r="A7828" t="str">
            <v>MSTRG.52393.1</v>
          </cell>
          <cell r="B7828">
            <v>0.207652286222105</v>
          </cell>
          <cell r="C7828">
            <v>0.890141666233624</v>
          </cell>
          <cell r="D7828">
            <v>0.241056801307134</v>
          </cell>
          <cell r="E7828">
            <v>0.993150757836469</v>
          </cell>
          <cell r="F7828">
            <v>-1.48734060344778</v>
          </cell>
          <cell r="G7828">
            <v>0.154857385851809</v>
          </cell>
          <cell r="H7828">
            <v>-1.19568073882032</v>
          </cell>
          <cell r="I7828">
            <v>0.00453722410248215</v>
          </cell>
        </row>
        <row r="7829">
          <cell r="A7829" t="str">
            <v>MSTRG.52401.1</v>
          </cell>
          <cell r="B7829">
            <v>0.0702014298191888</v>
          </cell>
          <cell r="C7829">
            <v>0.9418688579903</v>
          </cell>
          <cell r="D7829">
            <v>0.444390892828305</v>
          </cell>
          <cell r="E7829">
            <v>0.200218484050587</v>
          </cell>
          <cell r="F7829">
            <v>-0.820389170283826</v>
          </cell>
          <cell r="G7829">
            <v>-0.033383029693078</v>
          </cell>
          <cell r="H7829">
            <v>-0.368511058881168</v>
          </cell>
          <cell r="I7829">
            <v>0.623252094748452</v>
          </cell>
        </row>
        <row r="7830">
          <cell r="A7830" t="str">
            <v>MSTRG.52401.2</v>
          </cell>
          <cell r="B7830">
            <v>0.117860484386541</v>
          </cell>
          <cell r="C7830">
            <v>0.402488138224254</v>
          </cell>
          <cell r="D7830">
            <v>0.414501802225463</v>
          </cell>
          <cell r="E7830">
            <v>0.398825050527492</v>
          </cell>
          <cell r="F7830">
            <v>7.31868120847301</v>
          </cell>
          <cell r="G7830">
            <v>3.96135462711632</v>
          </cell>
          <cell r="H7830">
            <v>3.48779147607063</v>
          </cell>
          <cell r="I7830">
            <v>-4.18609346106449</v>
          </cell>
        </row>
        <row r="7831">
          <cell r="A7831" t="str">
            <v>MSTRG.52404.1</v>
          </cell>
          <cell r="B7831">
            <v>0.118108346065129</v>
          </cell>
          <cell r="C7831">
            <v>0.16866665228821</v>
          </cell>
          <cell r="D7831">
            <v>0.107902062207061</v>
          </cell>
          <cell r="E7831">
            <v>0.21685823856746</v>
          </cell>
          <cell r="F7831">
            <v>-2.60324779521071</v>
          </cell>
          <cell r="G7831">
            <v>-1.94453456105656</v>
          </cell>
          <cell r="H7831">
            <v>-2.66602128783837</v>
          </cell>
          <cell r="I7831">
            <v>0.500878828450022</v>
          </cell>
        </row>
        <row r="7832">
          <cell r="A7832" t="str">
            <v>MSTRG.52407.1</v>
          </cell>
          <cell r="B7832">
            <v>0.0692567490596383</v>
          </cell>
          <cell r="C7832">
            <v>0.241110898386775</v>
          </cell>
          <cell r="D7832">
            <v>0.109581847737157</v>
          </cell>
          <cell r="E7832">
            <v>0.899741807907339</v>
          </cell>
          <cell r="F7832">
            <v>-0.666361024538468</v>
          </cell>
          <cell r="G7832">
            <v>-0.385106451940294</v>
          </cell>
          <cell r="H7832">
            <v>-0.431346012469279</v>
          </cell>
          <cell r="I7832">
            <v>0.0330330412595889</v>
          </cell>
        </row>
        <row r="7833">
          <cell r="A7833" t="str">
            <v>MSTRG.52409.1</v>
          </cell>
          <cell r="B7833">
            <v>0.564307323888567</v>
          </cell>
          <cell r="C7833">
            <v>0.0677114304841456</v>
          </cell>
          <cell r="D7833">
            <v>0.119749273998184</v>
          </cell>
          <cell r="E7833">
            <v>0.313429829100014</v>
          </cell>
          <cell r="F7833">
            <v>-0.323810833331934</v>
          </cell>
          <cell r="G7833">
            <v>-1.84371555111823</v>
          </cell>
          <cell r="H7833">
            <v>-1.33867967447613</v>
          </cell>
          <cell r="I7833">
            <v>0.747961497526466</v>
          </cell>
        </row>
        <row r="7834">
          <cell r="A7834" t="str">
            <v>MSTRG.5241.1</v>
          </cell>
          <cell r="B7834">
            <v>0.765614169138694</v>
          </cell>
          <cell r="C7834">
            <v>0.907482655525949</v>
          </cell>
          <cell r="D7834">
            <v>0.633612307409824</v>
          </cell>
          <cell r="E7834">
            <v>0.59768629974452</v>
          </cell>
          <cell r="F7834">
            <v>0.057625728004144</v>
          </cell>
          <cell r="G7834">
            <v>-0.0417282768190339</v>
          </cell>
          <cell r="H7834">
            <v>-0.0779281271419382</v>
          </cell>
          <cell r="I7834">
            <v>0.171564765562221</v>
          </cell>
        </row>
        <row r="7835">
          <cell r="A7835" t="str">
            <v>MSTRG.52411.1</v>
          </cell>
          <cell r="B7835">
            <v>0.368941309514787</v>
          </cell>
          <cell r="C7835">
            <v>0.44414276524977</v>
          </cell>
          <cell r="D7835">
            <v>0.576100114890299</v>
          </cell>
          <cell r="E7835">
            <v>0.752318380622693</v>
          </cell>
          <cell r="F7835">
            <v>0.183121012564038</v>
          </cell>
          <cell r="G7835">
            <v>0.223647224114823</v>
          </cell>
          <cell r="H7835">
            <v>0.121705230701547</v>
          </cell>
          <cell r="I7835">
            <v>0.0540428465368891</v>
          </cell>
        </row>
        <row r="7836">
          <cell r="A7836" t="str">
            <v>MSTRG.52412.1</v>
          </cell>
          <cell r="B7836">
            <v>0.0159846969942579</v>
          </cell>
          <cell r="C7836">
            <v>0.350693475517491</v>
          </cell>
          <cell r="D7836">
            <v>0.0527225583543527</v>
          </cell>
          <cell r="E7836">
            <v>0.452233573866592</v>
          </cell>
          <cell r="F7836">
            <v>-0.734973436380847</v>
          </cell>
          <cell r="G7836">
            <v>-0.377332028884194</v>
          </cell>
          <cell r="H7836">
            <v>-0.497067612740726</v>
          </cell>
          <cell r="I7836">
            <v>0.176981566585482</v>
          </cell>
        </row>
        <row r="7837">
          <cell r="A7837" t="str">
            <v>MSTRG.52413.1</v>
          </cell>
          <cell r="B7837">
            <v>0.309606133551592</v>
          </cell>
          <cell r="C7837">
            <v>0.7726498558826</v>
          </cell>
          <cell r="D7837">
            <v>0.49202547013891</v>
          </cell>
          <cell r="E7837">
            <v>0.4618152579624</v>
          </cell>
          <cell r="F7837">
            <v>-0.166822103349458</v>
          </cell>
          <cell r="G7837">
            <v>-0.142678103901564</v>
          </cell>
          <cell r="H7837">
            <v>0.141442455190812</v>
          </cell>
          <cell r="I7837">
            <v>-0.122794911733656</v>
          </cell>
        </row>
        <row r="7838">
          <cell r="A7838" t="str">
            <v>MSTRG.52416.1</v>
          </cell>
          <cell r="B7838">
            <v>0.525365128767965</v>
          </cell>
          <cell r="C7838">
            <v>0.0294254176369369</v>
          </cell>
          <cell r="D7838">
            <v>0.0316438844127829</v>
          </cell>
          <cell r="E7838">
            <v>0.546695363840309</v>
          </cell>
          <cell r="F7838">
            <v>-0.220537946481531</v>
          </cell>
          <cell r="G7838">
            <v>-0.917250498672904</v>
          </cell>
          <cell r="H7838">
            <v>-0.764934976562223</v>
          </cell>
          <cell r="I7838">
            <v>-0.192504856260728</v>
          </cell>
        </row>
        <row r="7839">
          <cell r="A7839" t="str">
            <v>MSTRG.52416.2</v>
          </cell>
          <cell r="B7839">
            <v>0.444253626045046</v>
          </cell>
          <cell r="C7839">
            <v>0.378015363221859</v>
          </cell>
          <cell r="D7839">
            <v>0.277068410346738</v>
          </cell>
          <cell r="E7839">
            <v>0.255289482537018</v>
          </cell>
          <cell r="F7839">
            <v>-0.844579700283124</v>
          </cell>
          <cell r="G7839">
            <v>1.53459844542931</v>
          </cell>
          <cell r="H7839">
            <v>1.07970764291011</v>
          </cell>
          <cell r="I7839">
            <v>1.1010458521071</v>
          </cell>
        </row>
        <row r="7840">
          <cell r="A7840" t="str">
            <v>MSTRG.52424.1</v>
          </cell>
          <cell r="B7840">
            <v>0.084416257127602</v>
          </cell>
          <cell r="C7840">
            <v>0.87771919758842</v>
          </cell>
          <cell r="D7840">
            <v>0.209746940337899</v>
          </cell>
          <cell r="E7840">
            <v>0.424218105990697</v>
          </cell>
          <cell r="F7840">
            <v>-1.12847288874948</v>
          </cell>
          <cell r="G7840">
            <v>-0.12401504232683</v>
          </cell>
          <cell r="H7840">
            <v>-0.754941697463075</v>
          </cell>
          <cell r="I7840">
            <v>0.408899023847553</v>
          </cell>
        </row>
        <row r="7841">
          <cell r="A7841" t="str">
            <v>MSTRG.52425.1</v>
          </cell>
          <cell r="B7841">
            <v>0.11149691107469</v>
          </cell>
          <cell r="C7841">
            <v>0.388937161690692</v>
          </cell>
          <cell r="D7841">
            <v>0.757231588204752</v>
          </cell>
          <cell r="E7841">
            <v>0.38330409458552</v>
          </cell>
          <cell r="F7841">
            <v>-0.667477715785713</v>
          </cell>
          <cell r="G7841">
            <v>-0.454826039597316</v>
          </cell>
          <cell r="H7841">
            <v>0.194820006957343</v>
          </cell>
          <cell r="I7841">
            <v>0.224880140202851</v>
          </cell>
        </row>
        <row r="7842">
          <cell r="A7842" t="str">
            <v>MSTRG.52426.1</v>
          </cell>
          <cell r="B7842">
            <v>0.804138515010755</v>
          </cell>
          <cell r="C7842">
            <v>0.0384154629827591</v>
          </cell>
          <cell r="D7842">
            <v>0.961621708427305</v>
          </cell>
          <cell r="E7842">
            <v>0.159977200231307</v>
          </cell>
          <cell r="F7842">
            <v>-0.150903198099704</v>
          </cell>
          <cell r="G7842">
            <v>0.658199032965147</v>
          </cell>
          <cell r="H7842">
            <v>-0.0368248163195061</v>
          </cell>
          <cell r="I7842">
            <v>-0.448892025141321</v>
          </cell>
        </row>
        <row r="7843">
          <cell r="A7843" t="str">
            <v>MSTRG.52427.1</v>
          </cell>
          <cell r="B7843">
            <v>0.120278481476448</v>
          </cell>
          <cell r="C7843">
            <v>0.318325649717425</v>
          </cell>
          <cell r="D7843">
            <v>0.098057655637369</v>
          </cell>
          <cell r="E7843">
            <v>0.637943615331605</v>
          </cell>
          <cell r="F7843">
            <v>-0.561900262673542</v>
          </cell>
          <cell r="G7843">
            <v>-0.439931627203646</v>
          </cell>
          <cell r="H7843">
            <v>-0.715422094735581</v>
          </cell>
          <cell r="I7843">
            <v>0.163903058298441</v>
          </cell>
        </row>
        <row r="7844">
          <cell r="A7844" t="str">
            <v>MSTRG.52430.1</v>
          </cell>
          <cell r="B7844">
            <v>0.0450856392326863</v>
          </cell>
          <cell r="C7844">
            <v>0.159777273555229</v>
          </cell>
          <cell r="D7844">
            <v>0.155154470546529</v>
          </cell>
          <cell r="E7844">
            <v>0.495478407342701</v>
          </cell>
          <cell r="F7844">
            <v>-1.1363228816293</v>
          </cell>
          <cell r="G7844">
            <v>-0.683780851420554</v>
          </cell>
          <cell r="H7844">
            <v>-0.658392736063931</v>
          </cell>
          <cell r="I7844">
            <v>0.28051512519299</v>
          </cell>
        </row>
        <row r="7845">
          <cell r="A7845" t="str">
            <v>MSTRG.52434.1</v>
          </cell>
          <cell r="B7845">
            <v>0.471532594885549</v>
          </cell>
          <cell r="C7845">
            <v>0.206095225578635</v>
          </cell>
          <cell r="D7845">
            <v>0.883642483834547</v>
          </cell>
          <cell r="E7845">
            <v>0.901046205141902</v>
          </cell>
          <cell r="F7845">
            <v>-0.131998648972902</v>
          </cell>
          <cell r="G7845">
            <v>0.265213760364417</v>
          </cell>
          <cell r="H7845">
            <v>-0.0443249328179299</v>
          </cell>
          <cell r="I7845">
            <v>-0.0196757091636287</v>
          </cell>
        </row>
        <row r="7846">
          <cell r="A7846" t="str">
            <v>MSTRG.52437.1</v>
          </cell>
          <cell r="B7846">
            <v>0.901251868009758</v>
          </cell>
          <cell r="C7846">
            <v>0.0100748262159722</v>
          </cell>
          <cell r="D7846">
            <v>0.079697554772047</v>
          </cell>
          <cell r="E7846">
            <v>0.174319875121724</v>
          </cell>
          <cell r="F7846">
            <v>-0.180103598030076</v>
          </cell>
          <cell r="G7846">
            <v>3.45993202805744</v>
          </cell>
          <cell r="H7846">
            <v>2.98128728449234</v>
          </cell>
          <cell r="I7846">
            <v>1.47196897590778</v>
          </cell>
        </row>
        <row r="7847">
          <cell r="A7847" t="str">
            <v>MSTRG.52439.1</v>
          </cell>
          <cell r="B7847">
            <v>0.00181565088924433</v>
          </cell>
          <cell r="C7847">
            <v>0.0161482266186533</v>
          </cell>
          <cell r="D7847">
            <v>0.0137405778823579</v>
          </cell>
          <cell r="E7847">
            <v>0.25650566124016</v>
          </cell>
          <cell r="F7847">
            <v>-1.29688071311354</v>
          </cell>
          <cell r="G7847">
            <v>-1.03311729066758</v>
          </cell>
          <cell r="H7847">
            <v>-1.0467603523152</v>
          </cell>
          <cell r="I7847">
            <v>-0.345078921967791</v>
          </cell>
        </row>
        <row r="7848">
          <cell r="A7848" t="str">
            <v>MSTRG.52443.2</v>
          </cell>
          <cell r="B7848">
            <v>0.856117459486868</v>
          </cell>
          <cell r="C7848">
            <v>0.812934038455514</v>
          </cell>
          <cell r="D7848">
            <v>0.883018716265351</v>
          </cell>
          <cell r="E7848">
            <v>0.667984627543409</v>
          </cell>
          <cell r="F7848">
            <v>-0.104689719399946</v>
          </cell>
          <cell r="G7848">
            <v>-0.292434894869403</v>
          </cell>
          <cell r="H7848">
            <v>0.132765334529032</v>
          </cell>
          <cell r="I7848">
            <v>0.333098600036404</v>
          </cell>
        </row>
        <row r="7849">
          <cell r="A7849" t="str">
            <v>MSTRG.52445.1</v>
          </cell>
          <cell r="B7849">
            <v>0.546131961082143</v>
          </cell>
          <cell r="C7849">
            <v>0.0342952304126792</v>
          </cell>
          <cell r="D7849">
            <v>0.0508783024208772</v>
          </cell>
          <cell r="E7849">
            <v>0.682246392086175</v>
          </cell>
          <cell r="F7849">
            <v>-0.142496323667672</v>
          </cell>
          <cell r="G7849">
            <v>-0.6056681954385</v>
          </cell>
          <cell r="H7849">
            <v>-0.393775909547266</v>
          </cell>
          <cell r="I7849">
            <v>0.0969361797944157</v>
          </cell>
        </row>
        <row r="7850">
          <cell r="A7850" t="str">
            <v>MSTRG.52447.1</v>
          </cell>
          <cell r="B7850">
            <v>0.446376144503613</v>
          </cell>
          <cell r="C7850">
            <v>0.0915040614502634</v>
          </cell>
          <cell r="D7850">
            <v>0.493031031239678</v>
          </cell>
          <cell r="E7850">
            <v>0.643231937199003</v>
          </cell>
          <cell r="F7850">
            <v>0.209422347548702</v>
          </cell>
          <cell r="G7850">
            <v>-0.421717065240469</v>
          </cell>
          <cell r="H7850">
            <v>-0.111487126672792</v>
          </cell>
          <cell r="I7850">
            <v>0.225587388036957</v>
          </cell>
        </row>
        <row r="7851">
          <cell r="A7851" t="str">
            <v>MSTRG.52453.2</v>
          </cell>
          <cell r="B7851">
            <v>0.127730588409275</v>
          </cell>
          <cell r="C7851">
            <v>0.838492797376675</v>
          </cell>
          <cell r="D7851">
            <v>0.276611001802954</v>
          </cell>
          <cell r="E7851">
            <v>0.357561257227185</v>
          </cell>
          <cell r="F7851">
            <v>-1.61355541860057</v>
          </cell>
          <cell r="G7851">
            <v>-0.144273345199469</v>
          </cell>
          <cell r="H7851">
            <v>-1.01354034443886</v>
          </cell>
          <cell r="I7851">
            <v>-0.451512151249987</v>
          </cell>
        </row>
        <row r="7852">
          <cell r="A7852" t="str">
            <v>MSTRG.52454.1</v>
          </cell>
          <cell r="B7852">
            <v>0.114577422159556</v>
          </cell>
          <cell r="C7852">
            <v>0.765543789690007</v>
          </cell>
          <cell r="D7852">
            <v>0.741078962693929</v>
          </cell>
          <cell r="E7852">
            <v>0.306519877977855</v>
          </cell>
          <cell r="F7852">
            <v>-0.954284500654153</v>
          </cell>
          <cell r="G7852">
            <v>-0.276009759539736</v>
          </cell>
          <cell r="H7852">
            <v>0.275375179697769</v>
          </cell>
          <cell r="I7852">
            <v>0.483002183243756</v>
          </cell>
        </row>
        <row r="7853">
          <cell r="A7853" t="str">
            <v>MSTRG.52457.1</v>
          </cell>
          <cell r="B7853">
            <v>0.101208355658443</v>
          </cell>
          <cell r="C7853">
            <v>0.747425489680083</v>
          </cell>
          <cell r="D7853">
            <v>0.287423899703227</v>
          </cell>
          <cell r="E7853">
            <v>0.295038495050238</v>
          </cell>
          <cell r="F7853">
            <v>-2.06420737936206</v>
          </cell>
          <cell r="G7853">
            <v>-0.249780532718695</v>
          </cell>
          <cell r="H7853">
            <v>-1.12777356200285</v>
          </cell>
          <cell r="I7853">
            <v>-0.575865527482661</v>
          </cell>
        </row>
        <row r="7854">
          <cell r="A7854" t="str">
            <v>MSTRG.52462.1</v>
          </cell>
          <cell r="B7854">
            <v>0.121313680001378</v>
          </cell>
          <cell r="C7854">
            <v>0.0579354636987163</v>
          </cell>
          <cell r="D7854">
            <v>0.0283019216426879</v>
          </cell>
          <cell r="E7854">
            <v>0.28205997293287</v>
          </cell>
          <cell r="F7854">
            <v>0.407694365893057</v>
          </cell>
          <cell r="G7854">
            <v>0.688924405309588</v>
          </cell>
          <cell r="H7854">
            <v>1.34525222179255</v>
          </cell>
          <cell r="I7854">
            <v>0.416848726143289</v>
          </cell>
        </row>
        <row r="7855">
          <cell r="A7855" t="str">
            <v>MSTRG.52464.1</v>
          </cell>
          <cell r="B7855">
            <v>0.386205089394401</v>
          </cell>
          <cell r="C7855">
            <v>0.609239018221835</v>
          </cell>
          <cell r="D7855">
            <v>0.945069806636503</v>
          </cell>
          <cell r="E7855">
            <v>0.914450394250022</v>
          </cell>
          <cell r="F7855">
            <v>-0.738312013765506</v>
          </cell>
          <cell r="G7855">
            <v>-0.385608140621214</v>
          </cell>
          <cell r="H7855">
            <v>0.0393845457214041</v>
          </cell>
          <cell r="I7855">
            <v>0.0421666464381363</v>
          </cell>
        </row>
        <row r="7856">
          <cell r="A7856" t="str">
            <v>MSTRG.52466.1</v>
          </cell>
          <cell r="B7856">
            <v>0.174173853840055</v>
          </cell>
          <cell r="C7856">
            <v>0.341162816082105</v>
          </cell>
          <cell r="D7856">
            <v>0.225029633350901</v>
          </cell>
          <cell r="E7856">
            <v>0.328784494185873</v>
          </cell>
          <cell r="F7856">
            <v>-0.452733259108143</v>
          </cell>
          <cell r="G7856">
            <v>-0.518147724933598</v>
          </cell>
          <cell r="H7856">
            <v>-0.499437323886144</v>
          </cell>
          <cell r="I7856">
            <v>0.223749182653623</v>
          </cell>
        </row>
        <row r="7857">
          <cell r="A7857" t="str">
            <v>MSTRG.52468.1</v>
          </cell>
          <cell r="B7857">
            <v>0.151940554968376</v>
          </cell>
          <cell r="C7857">
            <v>0.368688001604144</v>
          </cell>
          <cell r="D7857">
            <v>0.18696843816689</v>
          </cell>
          <cell r="E7857">
            <v>0.636173698128043</v>
          </cell>
          <cell r="F7857">
            <v>-0.462097272605256</v>
          </cell>
          <cell r="G7857">
            <v>-0.361741790292366</v>
          </cell>
          <cell r="H7857">
            <v>-0.462823890689615</v>
          </cell>
          <cell r="I7857">
            <v>0.165332455868448</v>
          </cell>
        </row>
        <row r="7858">
          <cell r="A7858" t="str">
            <v>MSTRG.52470.1</v>
          </cell>
          <cell r="B7858">
            <v>0.316010838252761</v>
          </cell>
          <cell r="C7858">
            <v>0.572482190191592</v>
          </cell>
          <cell r="D7858">
            <v>0.691785866601774</v>
          </cell>
          <cell r="E7858">
            <v>0.0573411647598719</v>
          </cell>
          <cell r="F7858">
            <v>-0.402490265963713</v>
          </cell>
          <cell r="G7858">
            <v>-0.250275549117886</v>
          </cell>
          <cell r="H7858">
            <v>-0.147089395769652</v>
          </cell>
          <cell r="I7858">
            <v>0.267012708589434</v>
          </cell>
        </row>
        <row r="7859">
          <cell r="A7859" t="str">
            <v>MSTRG.52473.1</v>
          </cell>
          <cell r="B7859">
            <v>0.180850870945663</v>
          </cell>
          <cell r="C7859">
            <v>0.189714421280968</v>
          </cell>
          <cell r="D7859">
            <v>0.0601049179621877</v>
          </cell>
          <cell r="E7859">
            <v>0.252882667942692</v>
          </cell>
          <cell r="F7859">
            <v>-0.786304450038401</v>
          </cell>
          <cell r="G7859">
            <v>-0.919957806862211</v>
          </cell>
          <cell r="H7859">
            <v>-1.36289964522121</v>
          </cell>
          <cell r="I7859">
            <v>0.689916780070848</v>
          </cell>
        </row>
        <row r="7860">
          <cell r="A7860" t="str">
            <v>MSTRG.52476.1</v>
          </cell>
          <cell r="B7860">
            <v>0.285666763810798</v>
          </cell>
          <cell r="C7860">
            <v>0.239423307184107</v>
          </cell>
          <cell r="D7860">
            <v>0.352993586701272</v>
          </cell>
          <cell r="E7860">
            <v>0.951982515345594</v>
          </cell>
          <cell r="F7860">
            <v>-0.480497343167361</v>
          </cell>
          <cell r="G7860">
            <v>-0.545933326261186</v>
          </cell>
          <cell r="H7860">
            <v>-0.440930414675545</v>
          </cell>
          <cell r="I7860">
            <v>-0.026100770457444</v>
          </cell>
        </row>
        <row r="7861">
          <cell r="A7861" t="str">
            <v>MSTRG.52479.1</v>
          </cell>
          <cell r="B7861">
            <v>0.436327044870702</v>
          </cell>
          <cell r="C7861">
            <v>0.49900103533599</v>
          </cell>
          <cell r="D7861">
            <v>0.242881098289079</v>
          </cell>
          <cell r="E7861">
            <v>0.190964339707303</v>
          </cell>
          <cell r="F7861">
            <v>-0.307225872455593</v>
          </cell>
          <cell r="G7861">
            <v>-0.292767980930017</v>
          </cell>
          <cell r="H7861">
            <v>-0.720316897853203</v>
          </cell>
          <cell r="I7861">
            <v>0.548352896400031</v>
          </cell>
        </row>
        <row r="7862">
          <cell r="A7862" t="str">
            <v>MSTRG.5248.1</v>
          </cell>
          <cell r="B7862">
            <v>0.629600966433208</v>
          </cell>
          <cell r="C7862">
            <v>0.982521452223364</v>
          </cell>
          <cell r="D7862">
            <v>0.479428757694816</v>
          </cell>
          <cell r="E7862">
            <v>0.82207507137847</v>
          </cell>
          <cell r="F7862">
            <v>-0.172150098102246</v>
          </cell>
          <cell r="G7862">
            <v>-0.0107750156476482</v>
          </cell>
          <cell r="H7862">
            <v>-0.228694486273875</v>
          </cell>
          <cell r="I7862">
            <v>-0.0675879497026726</v>
          </cell>
        </row>
        <row r="7863">
          <cell r="A7863" t="str">
            <v>MSTRG.52491.1</v>
          </cell>
          <cell r="B7863">
            <v>0.225604208163971</v>
          </cell>
          <cell r="C7863">
            <v>0.237482336603854</v>
          </cell>
          <cell r="D7863">
            <v>0.0880677253141531</v>
          </cell>
          <cell r="E7863">
            <v>0.541399530452701</v>
          </cell>
          <cell r="F7863">
            <v>-0.499811599977562</v>
          </cell>
          <cell r="G7863">
            <v>-0.59099067020614</v>
          </cell>
          <cell r="H7863">
            <v>-0.962531238480472</v>
          </cell>
          <cell r="I7863">
            <v>0.191545967903104</v>
          </cell>
        </row>
        <row r="7864">
          <cell r="A7864" t="str">
            <v>MSTRG.52496.1</v>
          </cell>
          <cell r="B7864">
            <v>0.187619049030937</v>
          </cell>
          <cell r="C7864">
            <v>0.441582990793947</v>
          </cell>
          <cell r="D7864">
            <v>0.397937647090414</v>
          </cell>
          <cell r="E7864">
            <v>0.376010949980208</v>
          </cell>
          <cell r="F7864">
            <v>-0.307510864382249</v>
          </cell>
          <cell r="G7864">
            <v>-0.10893063843899</v>
          </cell>
          <cell r="H7864">
            <v>0.594363865103483</v>
          </cell>
          <cell r="I7864">
            <v>-0.192867917188376</v>
          </cell>
        </row>
        <row r="7865">
          <cell r="A7865" t="str">
            <v>MSTRG.52498.1</v>
          </cell>
          <cell r="B7865">
            <v>0.000734228021322923</v>
          </cell>
          <cell r="C7865">
            <v>0.00435008223178646</v>
          </cell>
          <cell r="D7865">
            <v>0.00754251729007026</v>
          </cell>
          <cell r="E7865">
            <v>0.69616408816967</v>
          </cell>
          <cell r="F7865">
            <v>-1.58934010429648</v>
          </cell>
          <cell r="G7865">
            <v>-1.38102895449281</v>
          </cell>
          <cell r="H7865">
            <v>-1.36263582421389</v>
          </cell>
          <cell r="I7865">
            <v>0.134627081225054</v>
          </cell>
        </row>
        <row r="7866">
          <cell r="A7866" t="str">
            <v>MSTRG.52501.1</v>
          </cell>
          <cell r="B7866">
            <v>0.630793851065373</v>
          </cell>
          <cell r="C7866">
            <v>0.940293386966198</v>
          </cell>
          <cell r="D7866">
            <v>0.694228190501116</v>
          </cell>
          <cell r="E7866">
            <v>0.218206806458491</v>
          </cell>
          <cell r="F7866">
            <v>-0.171323158837669</v>
          </cell>
          <cell r="G7866">
            <v>-0.0296301206084927</v>
          </cell>
          <cell r="H7866">
            <v>0.135406230370239</v>
          </cell>
          <cell r="I7866">
            <v>0.288349755329066</v>
          </cell>
        </row>
        <row r="7867">
          <cell r="A7867" t="str">
            <v>MSTRG.52509.1</v>
          </cell>
          <cell r="B7867">
            <v>0.409343456321849</v>
          </cell>
          <cell r="C7867">
            <v>0.514694197019738</v>
          </cell>
          <cell r="D7867">
            <v>0.301850475094993</v>
          </cell>
          <cell r="E7867">
            <v>0.303425704659799</v>
          </cell>
          <cell r="F7867">
            <v>-0.832585638807719</v>
          </cell>
          <cell r="G7867">
            <v>-0.507940442912578</v>
          </cell>
          <cell r="H7867">
            <v>-0.921613330206787</v>
          </cell>
          <cell r="I7867">
            <v>0.363736897022584</v>
          </cell>
        </row>
        <row r="7868">
          <cell r="A7868" t="str">
            <v>MSTRG.52515.1</v>
          </cell>
          <cell r="B7868">
            <v>0.107844370597216</v>
          </cell>
          <cell r="C7868">
            <v>0.362622993435447</v>
          </cell>
          <cell r="D7868">
            <v>0.993203872951296</v>
          </cell>
          <cell r="E7868">
            <v>0.396762077162074</v>
          </cell>
          <cell r="F7868">
            <v>-0.59906028403466</v>
          </cell>
          <cell r="G7868">
            <v>-0.65386127209352</v>
          </cell>
          <cell r="H7868">
            <v>-0.00499893162522314</v>
          </cell>
          <cell r="I7868">
            <v>0.467376708493416</v>
          </cell>
        </row>
        <row r="7869">
          <cell r="A7869" t="str">
            <v>MSTRG.52516.1</v>
          </cell>
          <cell r="B7869">
            <v>0.616644634959931</v>
          </cell>
          <cell r="C7869">
            <v>0.393415615240539</v>
          </cell>
          <cell r="D7869">
            <v>0.173835150776592</v>
          </cell>
          <cell r="E7869">
            <v>0.511396775800528</v>
          </cell>
          <cell r="F7869">
            <v>-0.278883824407577</v>
          </cell>
          <cell r="G7869">
            <v>-0.649963556133055</v>
          </cell>
          <cell r="H7869">
            <v>-0.997124024541254</v>
          </cell>
          <cell r="I7869">
            <v>0.239549773348136</v>
          </cell>
        </row>
        <row r="7870">
          <cell r="A7870" t="str">
            <v>MSTRG.52519.1</v>
          </cell>
          <cell r="B7870">
            <v>0.0450590378733325</v>
          </cell>
          <cell r="C7870">
            <v>0.00646011653325311</v>
          </cell>
          <cell r="D7870">
            <v>0.00534629308095798</v>
          </cell>
          <cell r="E7870">
            <v>0.584926302482652</v>
          </cell>
          <cell r="F7870">
            <v>-0.39790884682186</v>
          </cell>
          <cell r="G7870">
            <v>-0.874139854406515</v>
          </cell>
          <cell r="H7870">
            <v>-1.26029683303352</v>
          </cell>
          <cell r="I7870">
            <v>0.107766612468234</v>
          </cell>
        </row>
        <row r="7871">
          <cell r="A7871" t="str">
            <v>MSTRG.5252.1</v>
          </cell>
          <cell r="B7871">
            <v>0.367780015388024</v>
          </cell>
          <cell r="C7871">
            <v>0.782145188574507</v>
          </cell>
          <cell r="D7871">
            <v>0.719103498665886</v>
          </cell>
          <cell r="E7871">
            <v>0.601207247600313</v>
          </cell>
          <cell r="F7871">
            <v>0.335951536520554</v>
          </cell>
          <cell r="G7871">
            <v>-0.137247180347972</v>
          </cell>
          <cell r="H7871">
            <v>0.08137813117736</v>
          </cell>
          <cell r="I7871">
            <v>-0.470164232439386</v>
          </cell>
        </row>
        <row r="7872">
          <cell r="A7872" t="str">
            <v>MSTRG.52522.1</v>
          </cell>
          <cell r="B7872">
            <v>0.606794119982332</v>
          </cell>
          <cell r="C7872">
            <v>0.377261432342064</v>
          </cell>
          <cell r="D7872">
            <v>0.175606764970323</v>
          </cell>
          <cell r="E7872">
            <v>0.33735795384091</v>
          </cell>
          <cell r="F7872">
            <v>-0.300326670645629</v>
          </cell>
          <cell r="G7872">
            <v>-0.582523245660135</v>
          </cell>
          <cell r="H7872">
            <v>-0.810160198258947</v>
          </cell>
          <cell r="I7872">
            <v>0.307651813636311</v>
          </cell>
        </row>
        <row r="7873">
          <cell r="A7873" t="str">
            <v>MSTRG.52524.1</v>
          </cell>
          <cell r="B7873">
            <v>0.86063217850257</v>
          </cell>
          <cell r="C7873">
            <v>0.531770459959782</v>
          </cell>
          <cell r="D7873">
            <v>0.507259191282267</v>
          </cell>
          <cell r="E7873">
            <v>0.354840136214223</v>
          </cell>
          <cell r="F7873">
            <v>-0.0952020904423126</v>
          </cell>
          <cell r="G7873">
            <v>-0.353806506238185</v>
          </cell>
          <cell r="H7873">
            <v>-0.243202591986006</v>
          </cell>
          <cell r="I7873">
            <v>0.378738190723456</v>
          </cell>
        </row>
        <row r="7874">
          <cell r="A7874" t="str">
            <v>MSTRG.52526.1</v>
          </cell>
          <cell r="B7874">
            <v>0.693935809702958</v>
          </cell>
          <cell r="C7874">
            <v>0.144897442760493</v>
          </cell>
          <cell r="D7874">
            <v>0.0573566323414624</v>
          </cell>
          <cell r="E7874">
            <v>0.198215547748512</v>
          </cell>
          <cell r="F7874">
            <v>-0.0770339030930662</v>
          </cell>
          <cell r="G7874">
            <v>-0.413083977182882</v>
          </cell>
          <cell r="H7874">
            <v>-0.706632890790134</v>
          </cell>
          <cell r="I7874">
            <v>0.332808031947272</v>
          </cell>
        </row>
        <row r="7875">
          <cell r="A7875" t="str">
            <v>MSTRG.52529.1</v>
          </cell>
          <cell r="B7875">
            <v>0.827460467134587</v>
          </cell>
          <cell r="C7875">
            <v>0.187796606170014</v>
          </cell>
          <cell r="D7875">
            <v>0.0724272842973251</v>
          </cell>
          <cell r="E7875">
            <v>0.362932583430638</v>
          </cell>
          <cell r="F7875">
            <v>0.0503523107144386</v>
          </cell>
          <cell r="G7875">
            <v>-0.384035312949935</v>
          </cell>
          <cell r="H7875">
            <v>-0.634031102167888</v>
          </cell>
          <cell r="I7875">
            <v>0.288897616692768</v>
          </cell>
        </row>
        <row r="7876">
          <cell r="A7876" t="str">
            <v>MSTRG.52534.1</v>
          </cell>
          <cell r="B7876">
            <v>0.710324768880111</v>
          </cell>
          <cell r="C7876">
            <v>0.128884111941681</v>
          </cell>
          <cell r="D7876">
            <v>0.139370784242175</v>
          </cell>
          <cell r="E7876">
            <v>0.789758593528246</v>
          </cell>
          <cell r="F7876">
            <v>-0.0769277149483375</v>
          </cell>
          <cell r="G7876">
            <v>-0.361212741700111</v>
          </cell>
          <cell r="H7876">
            <v>-0.371184128177801</v>
          </cell>
          <cell r="I7876">
            <v>-0.0619920983696616</v>
          </cell>
        </row>
        <row r="7877">
          <cell r="A7877" t="str">
            <v>MSTRG.52535.1</v>
          </cell>
          <cell r="B7877">
            <v>0.212453735637877</v>
          </cell>
          <cell r="C7877">
            <v>0.776159905552724</v>
          </cell>
          <cell r="D7877">
            <v>0.191630162199752</v>
          </cell>
          <cell r="E7877">
            <v>0.408837898075805</v>
          </cell>
          <cell r="F7877">
            <v>-0.864121081948863</v>
          </cell>
          <cell r="G7877">
            <v>-0.175138030341116</v>
          </cell>
          <cell r="H7877">
            <v>-0.839773839126418</v>
          </cell>
          <cell r="I7877">
            <v>0.21296277249774</v>
          </cell>
        </row>
        <row r="7878">
          <cell r="A7878" t="str">
            <v>MSTRG.52538.1</v>
          </cell>
          <cell r="B7878">
            <v>0.424436675646023</v>
          </cell>
          <cell r="C7878">
            <v>0.936715869509237</v>
          </cell>
          <cell r="D7878">
            <v>0.296064847194303</v>
          </cell>
          <cell r="E7878">
            <v>0.698347086282488</v>
          </cell>
          <cell r="F7878">
            <v>-0.603234711356612</v>
          </cell>
          <cell r="G7878">
            <v>-0.0610732259009984</v>
          </cell>
          <cell r="H7878">
            <v>0.576739269010464</v>
          </cell>
          <cell r="I7878">
            <v>-0.156815137531777</v>
          </cell>
        </row>
        <row r="7879">
          <cell r="A7879" t="str">
            <v>MSTRG.52539.1</v>
          </cell>
          <cell r="B7879">
            <v>0.152216521052106</v>
          </cell>
          <cell r="C7879">
            <v>0.332423885343329</v>
          </cell>
          <cell r="D7879">
            <v>0.276368065857086</v>
          </cell>
          <cell r="E7879">
            <v>0.596808630212762</v>
          </cell>
          <cell r="F7879">
            <v>-1.0090731869279</v>
          </cell>
          <cell r="G7879">
            <v>-0.668217564930345</v>
          </cell>
          <cell r="H7879">
            <v>-0.619438656365902</v>
          </cell>
          <cell r="I7879">
            <v>0.164882827130632</v>
          </cell>
        </row>
        <row r="7880">
          <cell r="A7880" t="str">
            <v>MSTRG.52546.1</v>
          </cell>
          <cell r="B7880">
            <v>0.00117039301722679</v>
          </cell>
          <cell r="C7880">
            <v>0.906360622525816</v>
          </cell>
          <cell r="D7880">
            <v>0.0506497966383783</v>
          </cell>
          <cell r="E7880">
            <v>0.70163831066398</v>
          </cell>
          <cell r="F7880">
            <v>-0.958226969001547</v>
          </cell>
          <cell r="G7880">
            <v>-0.0570759687590775</v>
          </cell>
          <cell r="H7880">
            <v>-0.493191921523947</v>
          </cell>
          <cell r="I7880">
            <v>0.199064400614851</v>
          </cell>
        </row>
        <row r="7881">
          <cell r="A7881" t="str">
            <v>MSTRG.52549.1</v>
          </cell>
          <cell r="B7881">
            <v>0.683708973278291</v>
          </cell>
          <cell r="C7881">
            <v>0.139115582008931</v>
          </cell>
          <cell r="D7881">
            <v>0.908416533808634</v>
          </cell>
          <cell r="E7881">
            <v>0.786943234680439</v>
          </cell>
          <cell r="F7881">
            <v>0.0823496145737828</v>
          </cell>
          <cell r="G7881">
            <v>0.305264934455097</v>
          </cell>
          <cell r="H7881">
            <v>-0.0343104973079912</v>
          </cell>
          <cell r="I7881">
            <v>0.100196647681605</v>
          </cell>
        </row>
        <row r="7882">
          <cell r="A7882" t="str">
            <v>MSTRG.52550.1</v>
          </cell>
          <cell r="B7882">
            <v>0.0526887098335741</v>
          </cell>
          <cell r="C7882">
            <v>0.842880447652124</v>
          </cell>
          <cell r="D7882">
            <v>0.0661156535632346</v>
          </cell>
          <cell r="E7882">
            <v>0.921330141833029</v>
          </cell>
          <cell r="F7882">
            <v>-1.4757563154782</v>
          </cell>
          <cell r="G7882">
            <v>-0.151856711075189</v>
          </cell>
          <cell r="H7882">
            <v>-1.73620151070709</v>
          </cell>
          <cell r="I7882">
            <v>0.0797324167618626</v>
          </cell>
        </row>
        <row r="7883">
          <cell r="A7883" t="str">
            <v>MSTRG.52551.1</v>
          </cell>
          <cell r="B7883">
            <v>0.239467373848872</v>
          </cell>
          <cell r="C7883">
            <v>0.482666670794348</v>
          </cell>
          <cell r="D7883">
            <v>0.896478199455552</v>
          </cell>
          <cell r="E7883">
            <v>0.149718983836593</v>
          </cell>
          <cell r="F7883">
            <v>-1.10271718335266</v>
          </cell>
          <cell r="G7883">
            <v>0.699386431215008</v>
          </cell>
          <cell r="H7883">
            <v>-0.0781600330095452</v>
          </cell>
          <cell r="I7883">
            <v>0.663225436780115</v>
          </cell>
        </row>
        <row r="7884">
          <cell r="A7884" t="str">
            <v>MSTRG.52564.1</v>
          </cell>
          <cell r="B7884">
            <v>0.0147879264155409</v>
          </cell>
          <cell r="C7884">
            <v>0.367536184262613</v>
          </cell>
          <cell r="D7884">
            <v>0.533240561121619</v>
          </cell>
          <cell r="E7884">
            <v>0.805720269822615</v>
          </cell>
          <cell r="F7884">
            <v>-0.750242993830247</v>
          </cell>
          <cell r="G7884">
            <v>-0.258971001446614</v>
          </cell>
          <cell r="H7884">
            <v>-0.209331327209093</v>
          </cell>
          <cell r="I7884">
            <v>-0.0820545031769387</v>
          </cell>
        </row>
        <row r="7885">
          <cell r="A7885" t="str">
            <v>MSTRG.52571.1</v>
          </cell>
          <cell r="B7885">
            <v>0.0341890560866887</v>
          </cell>
          <cell r="C7885">
            <v>0.570139706825624</v>
          </cell>
          <cell r="D7885">
            <v>0.897900450005072</v>
          </cell>
          <cell r="E7885">
            <v>0.595927361665778</v>
          </cell>
          <cell r="F7885">
            <v>-0.581021152672689</v>
          </cell>
          <cell r="G7885">
            <v>-0.301204111935822</v>
          </cell>
          <cell r="H7885">
            <v>0.0699539824296501</v>
          </cell>
          <cell r="I7885">
            <v>-0.267829008859003</v>
          </cell>
        </row>
        <row r="7886">
          <cell r="A7886" t="str">
            <v>MSTRG.52572.1</v>
          </cell>
          <cell r="B7886">
            <v>0.786937157584532</v>
          </cell>
          <cell r="C7886">
            <v>0.76133296806208</v>
          </cell>
          <cell r="D7886">
            <v>0.578017175872043</v>
          </cell>
          <cell r="E7886">
            <v>0.957645216981678</v>
          </cell>
          <cell r="F7886">
            <v>-0.0604686590800127</v>
          </cell>
          <cell r="G7886">
            <v>0.0582700353773759</v>
          </cell>
          <cell r="H7886">
            <v>0.19903196619314</v>
          </cell>
          <cell r="I7886">
            <v>0.00745681954325091</v>
          </cell>
        </row>
        <row r="7887">
          <cell r="A7887" t="str">
            <v>MSTRG.52574.1</v>
          </cell>
          <cell r="B7887">
            <v>0.806698484462807</v>
          </cell>
          <cell r="C7887">
            <v>0.578479038751654</v>
          </cell>
          <cell r="D7887">
            <v>0.358345438706437</v>
          </cell>
          <cell r="E7887">
            <v>0.266616069407904</v>
          </cell>
          <cell r="F7887">
            <v>-0.0974069754616931</v>
          </cell>
          <cell r="G7887">
            <v>-0.20897124806808</v>
          </cell>
          <cell r="H7887">
            <v>-0.31632154971809</v>
          </cell>
          <cell r="I7887">
            <v>0.26377420027074</v>
          </cell>
        </row>
        <row r="7888">
          <cell r="A7888" t="str">
            <v>MSTRG.52576.1</v>
          </cell>
          <cell r="B7888">
            <v>0.131816228367643</v>
          </cell>
          <cell r="C7888">
            <v>0.55646303787056</v>
          </cell>
          <cell r="D7888">
            <v>0.960403999612677</v>
          </cell>
          <cell r="E7888">
            <v>0.428913917171261</v>
          </cell>
          <cell r="F7888">
            <v>-1.48485348528854</v>
          </cell>
          <cell r="G7888">
            <v>-0.550099989141651</v>
          </cell>
          <cell r="H7888">
            <v>0.0467191023600708</v>
          </cell>
          <cell r="I7888">
            <v>0.427301322572828</v>
          </cell>
        </row>
        <row r="7889">
          <cell r="A7889" t="str">
            <v>MSTRG.52582.1</v>
          </cell>
          <cell r="B7889">
            <v>0.327109265200295</v>
          </cell>
          <cell r="C7889">
            <v>0.783534256067338</v>
          </cell>
          <cell r="D7889">
            <v>0.363462811049962</v>
          </cell>
          <cell r="E7889">
            <v>0.242801688817165</v>
          </cell>
          <cell r="F7889">
            <v>-0.460801791793885</v>
          </cell>
          <cell r="G7889">
            <v>-0.219168707665607</v>
          </cell>
          <cell r="H7889">
            <v>-0.475621337905531</v>
          </cell>
          <cell r="I7889">
            <v>0.380202595814166</v>
          </cell>
        </row>
        <row r="7890">
          <cell r="A7890" t="str">
            <v>MSTRG.52583.1</v>
          </cell>
          <cell r="B7890">
            <v>0.411385302715649</v>
          </cell>
          <cell r="C7890">
            <v>0.130953676797124</v>
          </cell>
          <cell r="D7890">
            <v>0.19103265583721</v>
          </cell>
          <cell r="E7890">
            <v>0.313286561083156</v>
          </cell>
          <cell r="F7890">
            <v>-0.366441577980252</v>
          </cell>
          <cell r="G7890">
            <v>-0.696925528043348</v>
          </cell>
          <cell r="H7890">
            <v>-0.625335645163126</v>
          </cell>
          <cell r="I7890">
            <v>0.466737308429389</v>
          </cell>
        </row>
        <row r="7891">
          <cell r="A7891" t="str">
            <v>MSTRG.52584.1</v>
          </cell>
          <cell r="B7891">
            <v>0.441805582376923</v>
          </cell>
          <cell r="C7891">
            <v>0.21373885079804</v>
          </cell>
          <cell r="D7891">
            <v>0.291398539468449</v>
          </cell>
          <cell r="E7891">
            <v>0.267242497727096</v>
          </cell>
          <cell r="F7891">
            <v>-0.26540263375055</v>
          </cell>
          <cell r="G7891">
            <v>-0.668594527358159</v>
          </cell>
          <cell r="H7891">
            <v>-0.553635120793931</v>
          </cell>
          <cell r="I7891">
            <v>0.413870167360057</v>
          </cell>
        </row>
        <row r="7892">
          <cell r="A7892" t="str">
            <v>MSTRG.52600.1</v>
          </cell>
          <cell r="B7892">
            <v>0.297293197177525</v>
          </cell>
          <cell r="C7892">
            <v>0.308796869425948</v>
          </cell>
          <cell r="D7892">
            <v>0.725992159001176</v>
          </cell>
          <cell r="E7892">
            <v>0.601165951047891</v>
          </cell>
          <cell r="F7892">
            <v>-0.733689605991398</v>
          </cell>
          <cell r="G7892">
            <v>-0.81310851982185</v>
          </cell>
          <cell r="H7892">
            <v>-0.268436112764315</v>
          </cell>
          <cell r="I7892">
            <v>0.324236109886027</v>
          </cell>
        </row>
        <row r="7893">
          <cell r="A7893" t="str">
            <v>MSTRG.52603.1</v>
          </cell>
          <cell r="B7893">
            <v>0.423132694031681</v>
          </cell>
          <cell r="C7893">
            <v>0.547171886158743</v>
          </cell>
          <cell r="D7893">
            <v>0.0469800450204474</v>
          </cell>
          <cell r="E7893">
            <v>0.675469144381339</v>
          </cell>
          <cell r="F7893">
            <v>0.161449993002345</v>
          </cell>
          <cell r="G7893">
            <v>-0.27045858329393</v>
          </cell>
          <cell r="H7893">
            <v>-0.44240220764441</v>
          </cell>
          <cell r="I7893">
            <v>0.130035604414532</v>
          </cell>
        </row>
        <row r="7894">
          <cell r="A7894" t="str">
            <v>MSTRG.52605.1</v>
          </cell>
          <cell r="B7894">
            <v>0.184763646312593</v>
          </cell>
          <cell r="C7894">
            <v>0.304201397120137</v>
          </cell>
          <cell r="D7894">
            <v>0.1738141015304</v>
          </cell>
          <cell r="E7894">
            <v>0.00598312805685993</v>
          </cell>
          <cell r="F7894">
            <v>-0.539593417222374</v>
          </cell>
          <cell r="G7894">
            <v>0.328361955774001</v>
          </cell>
          <cell r="H7894">
            <v>-0.557067443117527</v>
          </cell>
          <cell r="I7894">
            <v>0.72904129936524</v>
          </cell>
        </row>
        <row r="7895">
          <cell r="A7895" t="str">
            <v>MSTRG.52606.1</v>
          </cell>
          <cell r="B7895">
            <v>0.491379744212656</v>
          </cell>
          <cell r="C7895">
            <v>0.324454207737738</v>
          </cell>
          <cell r="D7895">
            <v>0.449403696843853</v>
          </cell>
          <cell r="E7895">
            <v>0.987284090766331</v>
          </cell>
          <cell r="F7895">
            <v>-0.175039026283791</v>
          </cell>
          <cell r="G7895">
            <v>0.255494530274783</v>
          </cell>
          <cell r="H7895">
            <v>0.59296553206403</v>
          </cell>
          <cell r="I7895">
            <v>-0.00285090604111947</v>
          </cell>
        </row>
        <row r="7896">
          <cell r="A7896" t="str">
            <v>MSTRG.52608.1</v>
          </cell>
          <cell r="B7896">
            <v>0.420985699631832</v>
          </cell>
          <cell r="C7896">
            <v>0.904678234203789</v>
          </cell>
          <cell r="D7896">
            <v>0.24534244323646</v>
          </cell>
          <cell r="E7896">
            <v>0.990162099950671</v>
          </cell>
          <cell r="F7896">
            <v>-0.698758716842476</v>
          </cell>
          <cell r="G7896">
            <v>-0.065873346311908</v>
          </cell>
          <cell r="H7896">
            <v>-1.2977980823425</v>
          </cell>
          <cell r="I7896">
            <v>0.00828614371979899</v>
          </cell>
        </row>
        <row r="7897">
          <cell r="A7897" t="str">
            <v>MSTRG.52609.1</v>
          </cell>
          <cell r="B7897">
            <v>0.219193149089729</v>
          </cell>
          <cell r="C7897">
            <v>0.123203153366264</v>
          </cell>
          <cell r="D7897">
            <v>0.0960481682119453</v>
          </cell>
          <cell r="E7897">
            <v>0.0166364659051334</v>
          </cell>
          <cell r="F7897">
            <v>-0.498076639379151</v>
          </cell>
          <cell r="G7897">
            <v>-0.572286403397397</v>
          </cell>
          <cell r="H7897">
            <v>-0.727927119324335</v>
          </cell>
          <cell r="I7897">
            <v>0.450586438833154</v>
          </cell>
        </row>
        <row r="7898">
          <cell r="A7898" t="str">
            <v>MSTRG.52611.1</v>
          </cell>
          <cell r="B7898">
            <v>0.365913258410771</v>
          </cell>
          <cell r="C7898">
            <v>0.1624060439354</v>
          </cell>
          <cell r="D7898">
            <v>0.125622559630069</v>
          </cell>
          <cell r="E7898">
            <v>0.134576514735178</v>
          </cell>
          <cell r="F7898">
            <v>-0.197124527925109</v>
          </cell>
          <cell r="G7898">
            <v>-0.375024581397541</v>
          </cell>
          <cell r="H7898">
            <v>-0.470304820018124</v>
          </cell>
          <cell r="I7898">
            <v>0.457880995752086</v>
          </cell>
        </row>
        <row r="7899">
          <cell r="A7899" t="str">
            <v>MSTRG.52612.1</v>
          </cell>
          <cell r="B7899">
            <v>0.143818097654368</v>
          </cell>
          <cell r="C7899">
            <v>0.925361269943141</v>
          </cell>
          <cell r="D7899">
            <v>0.19039539397067</v>
          </cell>
          <cell r="E7899">
            <v>0.783901291256633</v>
          </cell>
          <cell r="F7899">
            <v>-3.21869041536325</v>
          </cell>
          <cell r="G7899">
            <v>0.0734920084194094</v>
          </cell>
          <cell r="H7899">
            <v>-2.21156104434834</v>
          </cell>
          <cell r="I7899">
            <v>-0.179617713905775</v>
          </cell>
        </row>
        <row r="7900">
          <cell r="A7900" t="str">
            <v>MSTRG.52615.1</v>
          </cell>
          <cell r="B7900">
            <v>0.720755877395114</v>
          </cell>
          <cell r="C7900">
            <v>0.441097414082022</v>
          </cell>
          <cell r="D7900">
            <v>0.372102107372154</v>
          </cell>
          <cell r="E7900">
            <v>0.835724238291447</v>
          </cell>
          <cell r="F7900">
            <v>-0.0723940549912569</v>
          </cell>
          <cell r="G7900">
            <v>0.157585531921728</v>
          </cell>
          <cell r="H7900">
            <v>-0.181335210847346</v>
          </cell>
          <cell r="I7900">
            <v>0.0497579714304287</v>
          </cell>
        </row>
        <row r="7901">
          <cell r="A7901" t="str">
            <v>MSTRG.52616.1</v>
          </cell>
          <cell r="B7901">
            <v>0.462983642026608</v>
          </cell>
          <cell r="C7901">
            <v>0.00372991274693366</v>
          </cell>
          <cell r="D7901">
            <v>0.413655929455686</v>
          </cell>
          <cell r="E7901">
            <v>0.554706353926299</v>
          </cell>
          <cell r="F7901">
            <v>-0.0307257618319118</v>
          </cell>
          <cell r="G7901">
            <v>-0.172527389529438</v>
          </cell>
          <cell r="H7901">
            <v>-0.291151130397948</v>
          </cell>
          <cell r="I7901">
            <v>0.159730231520585</v>
          </cell>
        </row>
        <row r="7902">
          <cell r="A7902" t="str">
            <v>MSTRG.52620.1</v>
          </cell>
          <cell r="B7902">
            <v>0.0623678801158437</v>
          </cell>
          <cell r="C7902">
            <v>0.912260484114862</v>
          </cell>
          <cell r="D7902">
            <v>0.038906086517922</v>
          </cell>
          <cell r="E7902">
            <v>0.910630424730169</v>
          </cell>
          <cell r="F7902">
            <v>-0.636846486690056</v>
          </cell>
          <cell r="G7902">
            <v>0.0240157678649579</v>
          </cell>
          <cell r="H7902">
            <v>-0.728935231495301</v>
          </cell>
          <cell r="I7902">
            <v>0.0202745462061476</v>
          </cell>
        </row>
        <row r="7903">
          <cell r="A7903" t="str">
            <v>MSTRG.52624.1</v>
          </cell>
          <cell r="B7903">
            <v>0.0662487486178193</v>
          </cell>
          <cell r="C7903">
            <v>0.0716583514166223</v>
          </cell>
          <cell r="D7903">
            <v>0.0489729393594934</v>
          </cell>
          <cell r="E7903">
            <v>0.812604758731063</v>
          </cell>
          <cell r="F7903">
            <v>-0.70558651523481</v>
          </cell>
          <cell r="G7903">
            <v>-0.735038143709175</v>
          </cell>
          <cell r="H7903">
            <v>-0.855694990408268</v>
          </cell>
          <cell r="I7903">
            <v>0.043241611791412</v>
          </cell>
        </row>
        <row r="7904">
          <cell r="A7904" t="str">
            <v>MSTRG.52629.1</v>
          </cell>
          <cell r="B7904">
            <v>0.38660128905644</v>
          </cell>
          <cell r="C7904">
            <v>0.586416958746616</v>
          </cell>
          <cell r="D7904">
            <v>0.279425748749801</v>
          </cell>
          <cell r="E7904">
            <v>0.976473024085269</v>
          </cell>
          <cell r="F7904">
            <v>-0.452487487771763</v>
          </cell>
          <cell r="G7904">
            <v>-0.332785120739027</v>
          </cell>
          <cell r="H7904">
            <v>-0.692268964770024</v>
          </cell>
          <cell r="I7904">
            <v>-0.0169948737692199</v>
          </cell>
        </row>
        <row r="7905">
          <cell r="A7905" t="str">
            <v>MSTRG.52630.1</v>
          </cell>
          <cell r="B7905">
            <v>0.229026712694739</v>
          </cell>
          <cell r="C7905">
            <v>0.712740878155478</v>
          </cell>
          <cell r="D7905">
            <v>0.278935506650635</v>
          </cell>
          <cell r="E7905">
            <v>0.66556190540739</v>
          </cell>
          <cell r="F7905">
            <v>-1.19917747903136</v>
          </cell>
          <cell r="G7905">
            <v>-0.369814944038688</v>
          </cell>
          <cell r="H7905">
            <v>-1.04251853361042</v>
          </cell>
          <cell r="I7905">
            <v>0.25450269361356</v>
          </cell>
        </row>
        <row r="7906">
          <cell r="A7906" t="str">
            <v>MSTRG.52635.1</v>
          </cell>
          <cell r="B7906">
            <v>0.242536943013585</v>
          </cell>
          <cell r="C7906">
            <v>0.109759410539748</v>
          </cell>
          <cell r="D7906">
            <v>0.421802789128612</v>
          </cell>
          <cell r="E7906">
            <v>0.460133910066807</v>
          </cell>
          <cell r="F7906">
            <v>-0.533925481939039</v>
          </cell>
          <cell r="G7906">
            <v>-0.891436338258658</v>
          </cell>
          <cell r="H7906">
            <v>-0.270986857563396</v>
          </cell>
          <cell r="I7906">
            <v>0.168966314965308</v>
          </cell>
        </row>
        <row r="7907">
          <cell r="A7907" t="str">
            <v>MSTRG.52636.1</v>
          </cell>
          <cell r="B7907">
            <v>0.816575038750359</v>
          </cell>
          <cell r="C7907">
            <v>0.504208310661791</v>
          </cell>
          <cell r="D7907">
            <v>0.0670790932206863</v>
          </cell>
          <cell r="E7907">
            <v>0.125906442959653</v>
          </cell>
          <cell r="F7907">
            <v>-0.0871972412510108</v>
          </cell>
          <cell r="G7907">
            <v>-0.307412445433739</v>
          </cell>
          <cell r="H7907">
            <v>-1.01152692106742</v>
          </cell>
          <cell r="I7907">
            <v>0.45889535189131</v>
          </cell>
        </row>
        <row r="7908">
          <cell r="A7908" t="str">
            <v>MSTRG.52637.1</v>
          </cell>
          <cell r="B7908">
            <v>0.50571710851542</v>
          </cell>
          <cell r="C7908">
            <v>0.612906574815456</v>
          </cell>
          <cell r="D7908">
            <v>0.731737463626376</v>
          </cell>
          <cell r="E7908">
            <v>0.0804978652291575</v>
          </cell>
          <cell r="F7908">
            <v>-0.776394584507292</v>
          </cell>
          <cell r="G7908">
            <v>-0.547938334308933</v>
          </cell>
          <cell r="H7908">
            <v>-0.367285594474167</v>
          </cell>
          <cell r="I7908">
            <v>1.08791971083792</v>
          </cell>
        </row>
        <row r="7909">
          <cell r="A7909" t="str">
            <v>MSTRG.52645.1</v>
          </cell>
          <cell r="B7909">
            <v>0.138550268417686</v>
          </cell>
          <cell r="C7909">
            <v>0.242732438422738</v>
          </cell>
          <cell r="D7909">
            <v>0.951429494990381</v>
          </cell>
          <cell r="E7909">
            <v>0.795312709507</v>
          </cell>
          <cell r="F7909">
            <v>-0.75338443255694</v>
          </cell>
          <cell r="G7909">
            <v>-0.525349837331171</v>
          </cell>
          <cell r="H7909">
            <v>-0.0402432653561772</v>
          </cell>
          <cell r="I7909">
            <v>0.0625360068958646</v>
          </cell>
        </row>
        <row r="7910">
          <cell r="A7910" t="str">
            <v>MSTRG.52649.1</v>
          </cell>
          <cell r="B7910">
            <v>0.261905746295039</v>
          </cell>
          <cell r="C7910">
            <v>0.809592415530269</v>
          </cell>
          <cell r="D7910">
            <v>0.973625957920094</v>
          </cell>
          <cell r="E7910">
            <v>0.263102927172324</v>
          </cell>
          <cell r="F7910">
            <v>-0.695372028441767</v>
          </cell>
          <cell r="G7910">
            <v>-0.15552371161423</v>
          </cell>
          <cell r="H7910">
            <v>0.021315432876707</v>
          </cell>
          <cell r="I7910">
            <v>0.462927704825821</v>
          </cell>
        </row>
        <row r="7911">
          <cell r="A7911" t="str">
            <v>MSTRG.52652.1</v>
          </cell>
          <cell r="B7911">
            <v>0.707527393081401</v>
          </cell>
          <cell r="C7911">
            <v>0.499727732100213</v>
          </cell>
          <cell r="D7911">
            <v>0.626788134943412</v>
          </cell>
          <cell r="E7911">
            <v>0.817424234457718</v>
          </cell>
          <cell r="F7911">
            <v>-0.0881375452976786</v>
          </cell>
          <cell r="G7911">
            <v>0.219156401828181</v>
          </cell>
          <cell r="H7911">
            <v>0.266279166850246</v>
          </cell>
          <cell r="I7911">
            <v>0.093938245416809</v>
          </cell>
        </row>
        <row r="7912">
          <cell r="A7912" t="str">
            <v>MSTRG.52656.1</v>
          </cell>
          <cell r="B7912">
            <v>0.707527393081401</v>
          </cell>
          <cell r="C7912">
            <v>0.499727732100213</v>
          </cell>
          <cell r="D7912">
            <v>0.499987657465052</v>
          </cell>
          <cell r="E7912">
            <v>0.696398892920536</v>
          </cell>
          <cell r="F7912">
            <v>-0.0881375452976786</v>
          </cell>
          <cell r="G7912">
            <v>0.219156401828181</v>
          </cell>
          <cell r="H7912">
            <v>0.336130651351147</v>
          </cell>
          <cell r="I7912">
            <v>0.159188420845158</v>
          </cell>
        </row>
        <row r="7913">
          <cell r="A7913" t="str">
            <v>MSTRG.52658.1</v>
          </cell>
          <cell r="B7913">
            <v>0.196644328292389</v>
          </cell>
          <cell r="C7913">
            <v>0.528563322832453</v>
          </cell>
          <cell r="D7913">
            <v>0.123379557985666</v>
          </cell>
          <cell r="E7913">
            <v>0.408980548183711</v>
          </cell>
          <cell r="F7913">
            <v>-0.532747095404927</v>
          </cell>
          <cell r="G7913">
            <v>-0.261596134238933</v>
          </cell>
          <cell r="H7913">
            <v>-0.698670933540971</v>
          </cell>
          <cell r="I7913">
            <v>0.353789884428124</v>
          </cell>
        </row>
        <row r="7914">
          <cell r="A7914" t="str">
            <v>MSTRG.52660.1</v>
          </cell>
          <cell r="B7914">
            <v>0.216695843817232</v>
          </cell>
          <cell r="C7914">
            <v>0.418212592671554</v>
          </cell>
          <cell r="D7914">
            <v>0.253260761313891</v>
          </cell>
          <cell r="E7914">
            <v>0.795750962656903</v>
          </cell>
          <cell r="F7914">
            <v>-1.68250229846831</v>
          </cell>
          <cell r="G7914">
            <v>-0.762669114027905</v>
          </cell>
          <cell r="H7914">
            <v>-1.28082661592753</v>
          </cell>
          <cell r="I7914">
            <v>0.19456275039679</v>
          </cell>
        </row>
        <row r="7915">
          <cell r="A7915" t="str">
            <v>MSTRG.52661.1</v>
          </cell>
          <cell r="B7915">
            <v>0.0789537015663911</v>
          </cell>
          <cell r="C7915">
            <v>0.0520460465287374</v>
          </cell>
          <cell r="D7915">
            <v>0.389902974675858</v>
          </cell>
          <cell r="E7915">
            <v>0.66398800433873</v>
          </cell>
          <cell r="F7915">
            <v>-0.547792459560676</v>
          </cell>
          <cell r="G7915">
            <v>-0.95091683253024</v>
          </cell>
          <cell r="H7915">
            <v>-0.417895018783949</v>
          </cell>
          <cell r="I7915">
            <v>0.203341537532046</v>
          </cell>
        </row>
        <row r="7916">
          <cell r="A7916" t="str">
            <v>MSTRG.52664.1</v>
          </cell>
          <cell r="B7916">
            <v>0.330905735851784</v>
          </cell>
          <cell r="C7916">
            <v>0.238934435598266</v>
          </cell>
          <cell r="D7916">
            <v>0.155103822607638</v>
          </cell>
          <cell r="E7916">
            <v>0.0944394166076416</v>
          </cell>
          <cell r="F7916">
            <v>-0.892779930525263</v>
          </cell>
          <cell r="G7916">
            <v>-1.11920630286542</v>
          </cell>
          <cell r="H7916">
            <v>-1.32787189793057</v>
          </cell>
          <cell r="I7916">
            <v>1.35175780295261</v>
          </cell>
        </row>
        <row r="7917">
          <cell r="A7917" t="str">
            <v>MSTRG.52671.1</v>
          </cell>
          <cell r="B7917">
            <v>0.223360847441083</v>
          </cell>
          <cell r="C7917">
            <v>0.260985861149676</v>
          </cell>
          <cell r="D7917">
            <v>0.215871628614586</v>
          </cell>
          <cell r="E7917">
            <v>0.338248028813833</v>
          </cell>
          <cell r="F7917">
            <v>-0.481010638867739</v>
          </cell>
          <cell r="G7917">
            <v>-0.433014596946106</v>
          </cell>
          <cell r="H7917">
            <v>-0.328014309152361</v>
          </cell>
          <cell r="I7917">
            <v>0.220361726785896</v>
          </cell>
        </row>
        <row r="7918">
          <cell r="A7918" t="str">
            <v>MSTRG.52674.1</v>
          </cell>
          <cell r="B7918">
            <v>0.142969622611987</v>
          </cell>
          <cell r="C7918">
            <v>0.0672592194678371</v>
          </cell>
          <cell r="D7918">
            <v>0.269828184207228</v>
          </cell>
          <cell r="E7918">
            <v>0.40587172735133</v>
          </cell>
          <cell r="F7918">
            <v>-0.576877549824387</v>
          </cell>
          <cell r="G7918">
            <v>-0.93504358793836</v>
          </cell>
          <cell r="H7918">
            <v>-0.514267835791721</v>
          </cell>
          <cell r="I7918">
            <v>-0.305929565997434</v>
          </cell>
        </row>
        <row r="7919">
          <cell r="A7919" t="str">
            <v>MSTRG.52676.1</v>
          </cell>
          <cell r="B7919">
            <v>0.10723913445574</v>
          </cell>
          <cell r="C7919">
            <v>0.344666077737936</v>
          </cell>
          <cell r="D7919">
            <v>0.624224439548472</v>
          </cell>
          <cell r="E7919">
            <v>0.910723689879693</v>
          </cell>
          <cell r="F7919">
            <v>-1.04109242703173</v>
          </cell>
          <cell r="G7919">
            <v>-0.472674178639098</v>
          </cell>
          <cell r="H7919">
            <v>-0.255733729580105</v>
          </cell>
          <cell r="I7919">
            <v>0.0326886858607844</v>
          </cell>
        </row>
        <row r="7920">
          <cell r="A7920" t="str">
            <v>MSTRG.52677.1</v>
          </cell>
          <cell r="B7920">
            <v>0.169578089990435</v>
          </cell>
          <cell r="C7920">
            <v>0.308184955179178</v>
          </cell>
          <cell r="D7920">
            <v>0.113213655976142</v>
          </cell>
          <cell r="E7920">
            <v>0.980892122429332</v>
          </cell>
          <cell r="F7920">
            <v>-0.7793785563423</v>
          </cell>
          <cell r="G7920">
            <v>-0.609970672371415</v>
          </cell>
          <cell r="H7920">
            <v>-0.730897849809481</v>
          </cell>
          <cell r="I7920">
            <v>0.00952084257668405</v>
          </cell>
        </row>
        <row r="7921">
          <cell r="A7921" t="str">
            <v>MSTRG.52678.1</v>
          </cell>
          <cell r="B7921">
            <v>0.120259548459304</v>
          </cell>
          <cell r="C7921">
            <v>0.248774106090655</v>
          </cell>
          <cell r="D7921">
            <v>0.107484559642956</v>
          </cell>
          <cell r="E7921">
            <v>0.332940969601682</v>
          </cell>
          <cell r="F7921">
            <v>-1.35414684312239</v>
          </cell>
          <cell r="G7921">
            <v>-0.85873174975466</v>
          </cell>
          <cell r="H7921">
            <v>-1.51348860218829</v>
          </cell>
          <cell r="I7921">
            <v>0.475793859534097</v>
          </cell>
        </row>
        <row r="7922">
          <cell r="A7922" t="str">
            <v>MSTRG.52685.1</v>
          </cell>
          <cell r="B7922">
            <v>0.249087671995667</v>
          </cell>
          <cell r="C7922">
            <v>0.830476098588507</v>
          </cell>
          <cell r="D7922">
            <v>0.318566883156897</v>
          </cell>
          <cell r="E7922">
            <v>0.754950181082597</v>
          </cell>
          <cell r="F7922">
            <v>-1.56142737188424</v>
          </cell>
          <cell r="G7922">
            <v>-0.202337166073791</v>
          </cell>
          <cell r="H7922">
            <v>-1.11327596281764</v>
          </cell>
          <cell r="I7922">
            <v>-0.291475256205278</v>
          </cell>
        </row>
        <row r="7923">
          <cell r="A7923" t="str">
            <v>MSTRG.52687.1</v>
          </cell>
          <cell r="B7923">
            <v>0.478570757368879</v>
          </cell>
          <cell r="C7923">
            <v>0.00532267385555888</v>
          </cell>
          <cell r="D7923">
            <v>0.406494540024458</v>
          </cell>
          <cell r="E7923">
            <v>0.567734764317188</v>
          </cell>
          <cell r="F7923">
            <v>-0.0322023706862103</v>
          </cell>
          <cell r="G7923">
            <v>-0.164464736300675</v>
          </cell>
          <cell r="H7923">
            <v>-0.299244229802598</v>
          </cell>
          <cell r="I7923">
            <v>0.156436242082535</v>
          </cell>
        </row>
        <row r="7924">
          <cell r="A7924" t="str">
            <v>MSTRG.52690.1</v>
          </cell>
          <cell r="B7924">
            <v>0.857685487206262</v>
          </cell>
          <cell r="C7924">
            <v>0.0828171669159825</v>
          </cell>
          <cell r="D7924">
            <v>0.0628584345847757</v>
          </cell>
          <cell r="E7924">
            <v>0.0984340597660956</v>
          </cell>
          <cell r="F7924">
            <v>-0.0444768764925054</v>
          </cell>
          <cell r="G7924">
            <v>-0.601909748663735</v>
          </cell>
          <cell r="H7924">
            <v>-0.865168124068286</v>
          </cell>
          <cell r="I7924">
            <v>0.470732813096158</v>
          </cell>
        </row>
        <row r="7925">
          <cell r="A7925" t="str">
            <v>MSTRG.52698.1</v>
          </cell>
          <cell r="B7925">
            <v>0.0403360187767989</v>
          </cell>
          <cell r="C7925">
            <v>0.0794895009025259</v>
          </cell>
          <cell r="D7925">
            <v>0.219004556791673</v>
          </cell>
          <cell r="E7925">
            <v>0.829035666885991</v>
          </cell>
          <cell r="F7925">
            <v>-0.503664536699765</v>
          </cell>
          <cell r="G7925">
            <v>-0.64523255915752</v>
          </cell>
          <cell r="H7925">
            <v>-0.350955561090314</v>
          </cell>
          <cell r="I7925">
            <v>-0.0641950286122023</v>
          </cell>
        </row>
        <row r="7926">
          <cell r="A7926" t="str">
            <v>MSTRG.527.1</v>
          </cell>
          <cell r="B7926">
            <v>0.219100228214095</v>
          </cell>
          <cell r="C7926">
            <v>0.332575945638865</v>
          </cell>
          <cell r="D7926">
            <v>0.429677955383021</v>
          </cell>
          <cell r="E7926">
            <v>0.847446636994758</v>
          </cell>
          <cell r="F7926">
            <v>-0.975868602641231</v>
          </cell>
          <cell r="G7926">
            <v>-0.717149436893731</v>
          </cell>
          <cell r="H7926">
            <v>-0.535738976333624</v>
          </cell>
          <cell r="I7926">
            <v>0.0867099946983813</v>
          </cell>
        </row>
        <row r="7927">
          <cell r="A7927" t="str">
            <v>MSTRG.52700.1</v>
          </cell>
          <cell r="B7927">
            <v>0.107534679990312</v>
          </cell>
          <cell r="C7927">
            <v>0.507584155924929</v>
          </cell>
          <cell r="D7927">
            <v>0.564809300631669</v>
          </cell>
          <cell r="E7927">
            <v>0.195604559183611</v>
          </cell>
          <cell r="F7927">
            <v>-1.47751012563351</v>
          </cell>
          <cell r="G7927">
            <v>-0.647731932155798</v>
          </cell>
          <cell r="H7927">
            <v>-0.438826311810508</v>
          </cell>
          <cell r="I7927">
            <v>0.553272898915733</v>
          </cell>
        </row>
        <row r="7928">
          <cell r="A7928" t="str">
            <v>MSTRG.52702.1</v>
          </cell>
          <cell r="B7928">
            <v>0.0975303165250922</v>
          </cell>
          <cell r="C7928">
            <v>0.243172516502475</v>
          </cell>
          <cell r="D7928">
            <v>0.902684373774393</v>
          </cell>
          <cell r="E7928">
            <v>0.204661608238612</v>
          </cell>
          <cell r="F7928">
            <v>-0.380776853288245</v>
          </cell>
          <cell r="G7928">
            <v>-0.237027365708761</v>
          </cell>
          <cell r="H7928">
            <v>0.0518362610204873</v>
          </cell>
          <cell r="I7928">
            <v>0.204959361348077</v>
          </cell>
        </row>
        <row r="7929">
          <cell r="A7929" t="str">
            <v>MSTRG.52711.1</v>
          </cell>
          <cell r="B7929">
            <v>0.339757442260321</v>
          </cell>
          <cell r="C7929">
            <v>0.880631897112262</v>
          </cell>
          <cell r="D7929">
            <v>0.591348601786825</v>
          </cell>
          <cell r="E7929">
            <v>0.821322741050328</v>
          </cell>
          <cell r="F7929">
            <v>-0.389420787788866</v>
          </cell>
          <cell r="G7929">
            <v>-0.0519502188500248</v>
          </cell>
          <cell r="H7929">
            <v>-0.220541902640824</v>
          </cell>
          <cell r="I7929">
            <v>0.0628858124528759</v>
          </cell>
        </row>
        <row r="7930">
          <cell r="A7930" t="str">
            <v>MSTRG.52717.1</v>
          </cell>
          <cell r="B7930">
            <v>0.987447712682719</v>
          </cell>
          <cell r="C7930">
            <v>0.964239838299713</v>
          </cell>
          <cell r="D7930">
            <v>0.289187790669897</v>
          </cell>
          <cell r="E7930">
            <v>0.129912159868159</v>
          </cell>
          <cell r="F7930">
            <v>0.00535400485820668</v>
          </cell>
          <cell r="G7930">
            <v>-0.0291975861497654</v>
          </cell>
          <cell r="H7930">
            <v>-0.324981327950482</v>
          </cell>
          <cell r="I7930">
            <v>0.604349545684194</v>
          </cell>
        </row>
        <row r="7931">
          <cell r="A7931" t="str">
            <v>MSTRG.52720.1</v>
          </cell>
          <cell r="B7931">
            <v>0.393385323480166</v>
          </cell>
          <cell r="C7931">
            <v>0.174833984693744</v>
          </cell>
          <cell r="D7931">
            <v>0.0247472267069785</v>
          </cell>
          <cell r="E7931">
            <v>0.287739558150087</v>
          </cell>
          <cell r="F7931">
            <v>-0.447487616966346</v>
          </cell>
          <cell r="G7931">
            <v>-0.417605082519449</v>
          </cell>
          <cell r="H7931">
            <v>-0.8459554984884</v>
          </cell>
          <cell r="I7931">
            <v>-0.363609300922435</v>
          </cell>
        </row>
        <row r="7932">
          <cell r="A7932" t="str">
            <v>MSTRG.52722.1</v>
          </cell>
          <cell r="B7932">
            <v>0.171024099683093</v>
          </cell>
          <cell r="C7932">
            <v>0.882567932640871</v>
          </cell>
          <cell r="D7932">
            <v>0.546695500510391</v>
          </cell>
          <cell r="E7932">
            <v>0.82481164382542</v>
          </cell>
          <cell r="F7932">
            <v>-0.819389991112371</v>
          </cell>
          <cell r="G7932">
            <v>-0.0843363480598675</v>
          </cell>
          <cell r="H7932">
            <v>-0.319624087694203</v>
          </cell>
          <cell r="I7932">
            <v>0.096286994195657</v>
          </cell>
        </row>
        <row r="7933">
          <cell r="A7933" t="str">
            <v>MSTRG.52726.1</v>
          </cell>
          <cell r="B7933">
            <v>0.614758786267484</v>
          </cell>
          <cell r="C7933">
            <v>0.843874873459238</v>
          </cell>
          <cell r="D7933">
            <v>0.557873585726975</v>
          </cell>
          <cell r="E7933">
            <v>0.570976508429782</v>
          </cell>
          <cell r="F7933">
            <v>-0.117714655522473</v>
          </cell>
          <cell r="G7933">
            <v>-0.089366414093038</v>
          </cell>
          <cell r="H7933">
            <v>-0.176287931619393</v>
          </cell>
          <cell r="I7933">
            <v>0.192121252898728</v>
          </cell>
        </row>
        <row r="7934">
          <cell r="A7934" t="str">
            <v>MSTRG.52729.1</v>
          </cell>
          <cell r="B7934">
            <v>0.37130929095026</v>
          </cell>
          <cell r="C7934">
            <v>0.985584170581264</v>
          </cell>
          <cell r="D7934">
            <v>0.822540910637554</v>
          </cell>
          <cell r="E7934">
            <v>0.155194716479956</v>
          </cell>
          <cell r="F7934">
            <v>-0.46903987685534</v>
          </cell>
          <cell r="G7934">
            <v>0.0106227611216818</v>
          </cell>
          <cell r="H7934">
            <v>0.0772954073427073</v>
          </cell>
          <cell r="I7934">
            <v>0.708052567704153</v>
          </cell>
        </row>
        <row r="7935">
          <cell r="A7935" t="str">
            <v>MSTRG.52732.1</v>
          </cell>
          <cell r="B7935">
            <v>0.284285201367428</v>
          </cell>
          <cell r="C7935">
            <v>0.405074523653621</v>
          </cell>
          <cell r="D7935">
            <v>0.606905824577484</v>
          </cell>
          <cell r="E7935">
            <v>0.889966440849815</v>
          </cell>
          <cell r="F7935">
            <v>-0.432982207562362</v>
          </cell>
          <cell r="G7935">
            <v>-0.330294783227882</v>
          </cell>
          <cell r="H7935">
            <v>0.38560109227066</v>
          </cell>
          <cell r="I7935">
            <v>0.0413945909036128</v>
          </cell>
        </row>
        <row r="7936">
          <cell r="A7936" t="str">
            <v>MSTRG.52733.1</v>
          </cell>
          <cell r="B7936">
            <v>0.756023981073642</v>
          </cell>
          <cell r="C7936">
            <v>0.694946674057838</v>
          </cell>
          <cell r="D7936">
            <v>0.978262468249353</v>
          </cell>
          <cell r="E7936">
            <v>0.321856589225001</v>
          </cell>
          <cell r="F7936">
            <v>0.0920239707677595</v>
          </cell>
          <cell r="G7936">
            <v>-0.23481225248087</v>
          </cell>
          <cell r="H7936">
            <v>0.0143829042146267</v>
          </cell>
          <cell r="I7936">
            <v>0.405978520164842</v>
          </cell>
        </row>
        <row r="7937">
          <cell r="A7937" t="str">
            <v>MSTRG.52740.1</v>
          </cell>
          <cell r="B7937">
            <v>0.328969861967577</v>
          </cell>
          <cell r="C7937">
            <v>0.882646344614597</v>
          </cell>
          <cell r="D7937">
            <v>0.158266546437104</v>
          </cell>
          <cell r="E7937">
            <v>0.158796798872121</v>
          </cell>
          <cell r="F7937">
            <v>-0.484794672265559</v>
          </cell>
          <cell r="G7937">
            <v>-0.078867590025133</v>
          </cell>
          <cell r="H7937">
            <v>-0.483360047710219</v>
          </cell>
          <cell r="I7937">
            <v>0.396413676877953</v>
          </cell>
        </row>
        <row r="7938">
          <cell r="A7938" t="str">
            <v>MSTRG.52742.1</v>
          </cell>
          <cell r="B7938">
            <v>0.224443934606497</v>
          </cell>
          <cell r="C7938">
            <v>0.232752698587318</v>
          </cell>
          <cell r="D7938">
            <v>0.392487357289147</v>
          </cell>
          <cell r="E7938">
            <v>0.304566332565133</v>
          </cell>
          <cell r="F7938">
            <v>-0.463334966511911</v>
          </cell>
          <cell r="G7938">
            <v>-0.423327706233357</v>
          </cell>
          <cell r="H7938">
            <v>-0.364413197192783</v>
          </cell>
          <cell r="I7938">
            <v>0.296735965771936</v>
          </cell>
        </row>
        <row r="7939">
          <cell r="A7939" t="str">
            <v>MSTRG.52745.1</v>
          </cell>
          <cell r="B7939">
            <v>0.738741929747732</v>
          </cell>
          <cell r="C7939">
            <v>0.861434132505937</v>
          </cell>
          <cell r="D7939">
            <v>0.0763294252915224</v>
          </cell>
          <cell r="E7939">
            <v>0.980122457748515</v>
          </cell>
          <cell r="F7939">
            <v>-0.088442799803533</v>
          </cell>
          <cell r="G7939">
            <v>0.0578314156985503</v>
          </cell>
          <cell r="H7939">
            <v>-0.528717167987261</v>
          </cell>
          <cell r="I7939">
            <v>0.0100457938074745</v>
          </cell>
        </row>
        <row r="7940">
          <cell r="A7940" t="str">
            <v>MSTRG.52747.1</v>
          </cell>
          <cell r="B7940">
            <v>0.989501027282377</v>
          </cell>
          <cell r="C7940">
            <v>0.112597713950812</v>
          </cell>
          <cell r="D7940">
            <v>0.370871402724611</v>
          </cell>
          <cell r="E7940">
            <v>0.20623853675885</v>
          </cell>
          <cell r="F7940">
            <v>-0.00359535775038663</v>
          </cell>
          <cell r="G7940">
            <v>-0.868417545865619</v>
          </cell>
          <cell r="H7940">
            <v>-0.280520675264798</v>
          </cell>
          <cell r="I7940">
            <v>0.449597057013378</v>
          </cell>
        </row>
        <row r="7941">
          <cell r="A7941" t="str">
            <v>MSTRG.52748.1</v>
          </cell>
          <cell r="B7941">
            <v>0.399235589154435</v>
          </cell>
          <cell r="C7941">
            <v>0.956124800184644</v>
          </cell>
          <cell r="D7941">
            <v>0.565857153881346</v>
          </cell>
          <cell r="E7941">
            <v>0.792122744984339</v>
          </cell>
          <cell r="F7941">
            <v>-0.428044777117037</v>
          </cell>
          <cell r="G7941">
            <v>-0.0272297550373846</v>
          </cell>
          <cell r="H7941">
            <v>-0.23459063305469</v>
          </cell>
          <cell r="I7941">
            <v>-0.0590170376267827</v>
          </cell>
        </row>
        <row r="7942">
          <cell r="A7942" t="str">
            <v>MSTRG.5275.1</v>
          </cell>
          <cell r="B7942">
            <v>0.214712920974546</v>
          </cell>
          <cell r="C7942">
            <v>0.582045664400869</v>
          </cell>
          <cell r="D7942">
            <v>0.456330190733483</v>
          </cell>
          <cell r="E7942">
            <v>0.800961203964736</v>
          </cell>
          <cell r="F7942">
            <v>-0.889724868824284</v>
          </cell>
          <cell r="G7942">
            <v>-0.310555146202659</v>
          </cell>
          <cell r="H7942">
            <v>-0.4512944320667</v>
          </cell>
          <cell r="I7942">
            <v>0.0574086498217165</v>
          </cell>
        </row>
        <row r="7943">
          <cell r="A7943" t="str">
            <v>MSTRG.5275.2</v>
          </cell>
          <cell r="B7943">
            <v>0.372726719053843</v>
          </cell>
          <cell r="C7943">
            <v>0.0981894602388045</v>
          </cell>
          <cell r="D7943">
            <v>0.0106190008410988</v>
          </cell>
          <cell r="E7943">
            <v>0.116923646758396</v>
          </cell>
          <cell r="F7943">
            <v>-0.408864213540375</v>
          </cell>
          <cell r="G7943">
            <v>-1.22505081688274</v>
          </cell>
          <cell r="H7943">
            <v>-1.18727389015428</v>
          </cell>
          <cell r="I7943">
            <v>0.719530450683193</v>
          </cell>
        </row>
        <row r="7944">
          <cell r="A7944" t="str">
            <v>MSTRG.52750.1</v>
          </cell>
          <cell r="B7944">
            <v>0.367691852474442</v>
          </cell>
          <cell r="C7944">
            <v>0.837851648558103</v>
          </cell>
          <cell r="D7944">
            <v>0.174539525336552</v>
          </cell>
          <cell r="E7944">
            <v>0.693929382718813</v>
          </cell>
          <cell r="F7944">
            <v>-0.545729296860161</v>
          </cell>
          <cell r="G7944">
            <v>0.103290818421227</v>
          </cell>
          <cell r="H7944">
            <v>-0.80213694377213</v>
          </cell>
          <cell r="I7944">
            <v>0.162484399850689</v>
          </cell>
        </row>
        <row r="7945">
          <cell r="A7945" t="str">
            <v>MSTRG.52752.1</v>
          </cell>
          <cell r="B7945">
            <v>0.3022824865917</v>
          </cell>
          <cell r="C7945">
            <v>0.925161682517721</v>
          </cell>
          <cell r="D7945">
            <v>0.2225233152722</v>
          </cell>
          <cell r="E7945">
            <v>0.199113478181304</v>
          </cell>
          <cell r="F7945">
            <v>-1.05518948925501</v>
          </cell>
          <cell r="G7945">
            <v>0.074798656842027</v>
          </cell>
          <cell r="H7945">
            <v>-1.1744832265206</v>
          </cell>
          <cell r="I7945">
            <v>0.691264339384033</v>
          </cell>
        </row>
        <row r="7946">
          <cell r="A7946" t="str">
            <v>MSTRG.52757.1</v>
          </cell>
          <cell r="B7946">
            <v>0.307256353070198</v>
          </cell>
          <cell r="C7946">
            <v>0.379504814532816</v>
          </cell>
          <cell r="D7946">
            <v>0.365032313560157</v>
          </cell>
          <cell r="E7946">
            <v>0.170741038202924</v>
          </cell>
          <cell r="F7946">
            <v>-0.444627372281936</v>
          </cell>
          <cell r="G7946">
            <v>-0.32114413694378</v>
          </cell>
          <cell r="H7946">
            <v>-0.509773198344793</v>
          </cell>
          <cell r="I7946">
            <v>0.565962699511152</v>
          </cell>
        </row>
        <row r="7947">
          <cell r="A7947" t="str">
            <v>MSTRG.5276.1</v>
          </cell>
          <cell r="B7947">
            <v>0.833353706704844</v>
          </cell>
          <cell r="C7947">
            <v>0.699490237021078</v>
          </cell>
          <cell r="D7947">
            <v>0.170614790499685</v>
          </cell>
          <cell r="E7947">
            <v>0.816070905013147</v>
          </cell>
          <cell r="F7947">
            <v>-0.0798913391260747</v>
          </cell>
          <cell r="G7947">
            <v>-0.112960429206769</v>
          </cell>
          <cell r="H7947">
            <v>0.281820065428728</v>
          </cell>
          <cell r="I7947">
            <v>0.0647169238743556</v>
          </cell>
        </row>
        <row r="7948">
          <cell r="A7948" t="str">
            <v>MSTRG.52764.1</v>
          </cell>
          <cell r="B7948">
            <v>0.410478990985551</v>
          </cell>
          <cell r="C7948">
            <v>0.123309578743521</v>
          </cell>
          <cell r="D7948">
            <v>0.870908690744639</v>
          </cell>
          <cell r="E7948">
            <v>0.745554211373444</v>
          </cell>
          <cell r="F7948">
            <v>-0.278880697827342</v>
          </cell>
          <cell r="G7948">
            <v>-1.09052909850021</v>
          </cell>
          <cell r="H7948">
            <v>-0.0690423816977963</v>
          </cell>
          <cell r="I7948">
            <v>-0.176144513003623</v>
          </cell>
        </row>
        <row r="7949">
          <cell r="A7949" t="str">
            <v>MSTRG.52771.1</v>
          </cell>
          <cell r="B7949">
            <v>0.13574301766727</v>
          </cell>
          <cell r="C7949">
            <v>0.332859949244835</v>
          </cell>
          <cell r="D7949">
            <v>0.210575695315476</v>
          </cell>
          <cell r="E7949">
            <v>0.335066849804375</v>
          </cell>
          <cell r="F7949">
            <v>-0.531089405281028</v>
          </cell>
          <cell r="G7949">
            <v>-0.236897323766832</v>
          </cell>
          <cell r="H7949">
            <v>-0.372232263831124</v>
          </cell>
          <cell r="I7949">
            <v>-0.303410923432916</v>
          </cell>
        </row>
        <row r="7950">
          <cell r="A7950" t="str">
            <v>MSTRG.52772.1</v>
          </cell>
          <cell r="B7950">
            <v>0.256003913507237</v>
          </cell>
          <cell r="C7950">
            <v>0.542478794939695</v>
          </cell>
          <cell r="D7950">
            <v>0.340256893765834</v>
          </cell>
          <cell r="E7950">
            <v>0.168646877566779</v>
          </cell>
          <cell r="F7950">
            <v>-0.964165132685543</v>
          </cell>
          <cell r="G7950">
            <v>-0.467833914317512</v>
          </cell>
          <cell r="H7950">
            <v>-0.921736893465967</v>
          </cell>
          <cell r="I7950">
            <v>0.352148158037599</v>
          </cell>
        </row>
        <row r="7951">
          <cell r="A7951" t="str">
            <v>MSTRG.52783.1</v>
          </cell>
          <cell r="B7951">
            <v>0.500089976611086</v>
          </cell>
          <cell r="C7951">
            <v>0.700708368180561</v>
          </cell>
          <cell r="D7951">
            <v>0.33496984521859</v>
          </cell>
          <cell r="E7951">
            <v>0.861187067749403</v>
          </cell>
          <cell r="F7951">
            <v>-0.205191575470742</v>
          </cell>
          <cell r="G7951">
            <v>0.101182358510654</v>
          </cell>
          <cell r="H7951">
            <v>-0.4071528096349</v>
          </cell>
          <cell r="I7951">
            <v>-0.125234013154268</v>
          </cell>
        </row>
        <row r="7952">
          <cell r="A7952" t="str">
            <v>MSTRG.52790.1</v>
          </cell>
          <cell r="B7952">
            <v>0.819485825163078</v>
          </cell>
          <cell r="C7952">
            <v>0.369558370899668</v>
          </cell>
          <cell r="D7952">
            <v>0.21686793535699</v>
          </cell>
          <cell r="E7952">
            <v>0.316485524941264</v>
          </cell>
          <cell r="F7952">
            <v>-0.15347028395988</v>
          </cell>
          <cell r="G7952">
            <v>-0.740416004124155</v>
          </cell>
          <cell r="H7952">
            <v>-1.00834285213253</v>
          </cell>
          <cell r="I7952">
            <v>0.400709671985859</v>
          </cell>
        </row>
        <row r="7953">
          <cell r="A7953" t="str">
            <v>MSTRG.52791.1</v>
          </cell>
          <cell r="B7953">
            <v>0.25659195124044</v>
          </cell>
          <cell r="C7953">
            <v>0.539263384195226</v>
          </cell>
          <cell r="D7953">
            <v>0.0642004064914772</v>
          </cell>
          <cell r="E7953">
            <v>0.891662433398902</v>
          </cell>
          <cell r="F7953">
            <v>-0.385084380326085</v>
          </cell>
          <cell r="G7953">
            <v>-0.225632208829334</v>
          </cell>
          <cell r="H7953">
            <v>-0.571906304286441</v>
          </cell>
          <cell r="I7953">
            <v>-0.0546413522382258</v>
          </cell>
        </row>
        <row r="7954">
          <cell r="A7954" t="str">
            <v>MSTRG.52792.1</v>
          </cell>
          <cell r="B7954">
            <v>0.604062416748507</v>
          </cell>
          <cell r="C7954">
            <v>0.218154685195375</v>
          </cell>
          <cell r="D7954">
            <v>0.327892313047521</v>
          </cell>
          <cell r="E7954">
            <v>0.50053788838447</v>
          </cell>
          <cell r="F7954">
            <v>0.277496141491998</v>
          </cell>
          <cell r="G7954">
            <v>0.511303774987828</v>
          </cell>
          <cell r="H7954">
            <v>-0.771213194497261</v>
          </cell>
          <cell r="I7954">
            <v>1.42269159868253</v>
          </cell>
        </row>
        <row r="7955">
          <cell r="A7955" t="str">
            <v>MSTRG.52795.1</v>
          </cell>
          <cell r="B7955">
            <v>0.0179327413167016</v>
          </cell>
          <cell r="C7955">
            <v>0.418963132828686</v>
          </cell>
          <cell r="D7955">
            <v>0.607593465780588</v>
          </cell>
          <cell r="E7955">
            <v>0.56823661048588</v>
          </cell>
          <cell r="F7955">
            <v>0.457635908023186</v>
          </cell>
          <cell r="G7955">
            <v>-0.127181574555128</v>
          </cell>
          <cell r="H7955">
            <v>0.434691314276144</v>
          </cell>
          <cell r="I7955">
            <v>0.209956340049692</v>
          </cell>
        </row>
        <row r="7956">
          <cell r="A7956" t="str">
            <v>MSTRG.52796.1</v>
          </cell>
          <cell r="B7956">
            <v>0.0622839086362309</v>
          </cell>
          <cell r="C7956">
            <v>0.107932998409904</v>
          </cell>
          <cell r="D7956">
            <v>0.948160453420263</v>
          </cell>
          <cell r="E7956">
            <v>0.0261806406181118</v>
          </cell>
          <cell r="F7956">
            <v>-1.15897625993146</v>
          </cell>
          <cell r="G7956">
            <v>-0.916396141552344</v>
          </cell>
          <cell r="H7956">
            <v>-0.0384483677125352</v>
          </cell>
          <cell r="I7956">
            <v>0.953255124270743</v>
          </cell>
        </row>
        <row r="7957">
          <cell r="A7957" t="str">
            <v>MSTRG.528.1</v>
          </cell>
          <cell r="B7957">
            <v>0.313840244271464</v>
          </cell>
          <cell r="C7957">
            <v>0.0336452517685725</v>
          </cell>
          <cell r="D7957">
            <v>0.0484398115706618</v>
          </cell>
          <cell r="E7957">
            <v>0.575390790524024</v>
          </cell>
          <cell r="F7957">
            <v>-0.364042340914848</v>
          </cell>
          <cell r="G7957">
            <v>-0.956035046182512</v>
          </cell>
          <cell r="H7957">
            <v>-0.78998578556526</v>
          </cell>
          <cell r="I7957">
            <v>0.296276888395337</v>
          </cell>
        </row>
        <row r="7958">
          <cell r="A7958" t="str">
            <v>MSTRG.528.2</v>
          </cell>
          <cell r="B7958">
            <v>0.341394897942903</v>
          </cell>
          <cell r="C7958">
            <v>0.265952754484415</v>
          </cell>
          <cell r="D7958">
            <v>0.302127667493103</v>
          </cell>
          <cell r="E7958">
            <v>0.428263572159366</v>
          </cell>
          <cell r="F7958">
            <v>-0.798970456183441</v>
          </cell>
          <cell r="G7958">
            <v>-1.01530400211385</v>
          </cell>
          <cell r="H7958">
            <v>-0.865778932639259</v>
          </cell>
          <cell r="I7958">
            <v>-0.227667473035563</v>
          </cell>
        </row>
        <row r="7959">
          <cell r="A7959" t="str">
            <v>MSTRG.52801.1</v>
          </cell>
          <cell r="B7959">
            <v>0.986303340212277</v>
          </cell>
          <cell r="C7959">
            <v>0.632735240278793</v>
          </cell>
          <cell r="D7959">
            <v>0.159171075027171</v>
          </cell>
          <cell r="E7959">
            <v>0.284971285913476</v>
          </cell>
          <cell r="F7959">
            <v>-0.00663366493533997</v>
          </cell>
          <cell r="G7959">
            <v>-0.172264579817199</v>
          </cell>
          <cell r="H7959">
            <v>-0.711144411781575</v>
          </cell>
          <cell r="I7959">
            <v>0.356310219244138</v>
          </cell>
        </row>
        <row r="7960">
          <cell r="A7960" t="str">
            <v>MSTRG.52802.1</v>
          </cell>
          <cell r="B7960">
            <v>0.34662494332945</v>
          </cell>
          <cell r="C7960">
            <v>0.170719554040948</v>
          </cell>
          <cell r="D7960">
            <v>0.215295178872607</v>
          </cell>
          <cell r="E7960">
            <v>0.776365866336702</v>
          </cell>
          <cell r="F7960">
            <v>-0.599076407448485</v>
          </cell>
          <cell r="G7960">
            <v>-1.1041326578813</v>
          </cell>
          <cell r="H7960">
            <v>-1.10769108199456</v>
          </cell>
          <cell r="I7960">
            <v>-0.128936339241315</v>
          </cell>
        </row>
        <row r="7961">
          <cell r="A7961" t="str">
            <v>MSTRG.52803.1</v>
          </cell>
          <cell r="B7961">
            <v>0.266871152405376</v>
          </cell>
          <cell r="C7961">
            <v>0.147683645024087</v>
          </cell>
          <cell r="D7961">
            <v>0.187792019826664</v>
          </cell>
          <cell r="E7961">
            <v>0.642385601477557</v>
          </cell>
          <cell r="F7961">
            <v>-0.801798305247529</v>
          </cell>
          <cell r="G7961">
            <v>-1.32245441357074</v>
          </cell>
          <cell r="H7961">
            <v>-1.28629015143554</v>
          </cell>
          <cell r="I7961">
            <v>-0.22285493172765</v>
          </cell>
        </row>
        <row r="7962">
          <cell r="A7962" t="str">
            <v>MSTRG.52804.1</v>
          </cell>
          <cell r="B7962">
            <v>0.031287927107633</v>
          </cell>
          <cell r="C7962">
            <v>0.399663823211491</v>
          </cell>
          <cell r="D7962">
            <v>0.0955690335178685</v>
          </cell>
          <cell r="E7962">
            <v>0.74360511124785</v>
          </cell>
          <cell r="F7962">
            <v>-0.327826414291812</v>
          </cell>
          <cell r="G7962">
            <v>-0.16621688063565</v>
          </cell>
          <cell r="H7962">
            <v>-0.404392107247987</v>
          </cell>
          <cell r="I7962">
            <v>-0.0614932293106829</v>
          </cell>
        </row>
        <row r="7963">
          <cell r="A7963" t="str">
            <v>MSTRG.52814.1</v>
          </cell>
          <cell r="B7963">
            <v>0.945112455436036</v>
          </cell>
          <cell r="C7963">
            <v>0.387226495462213</v>
          </cell>
          <cell r="D7963">
            <v>0.628510612807007</v>
          </cell>
          <cell r="E7963">
            <v>0.571748997257381</v>
          </cell>
          <cell r="F7963">
            <v>-0.0554954324498843</v>
          </cell>
          <cell r="G7963">
            <v>-0.685666916963375</v>
          </cell>
          <cell r="H7963">
            <v>0.242652526802048</v>
          </cell>
          <cell r="I7963">
            <v>-0.232233108360192</v>
          </cell>
        </row>
        <row r="7964">
          <cell r="A7964" t="str">
            <v>MSTRG.52816.1</v>
          </cell>
          <cell r="B7964">
            <v>0.291645558456085</v>
          </cell>
          <cell r="C7964">
            <v>0.735306165027084</v>
          </cell>
          <cell r="D7964">
            <v>0.171563795854941</v>
          </cell>
          <cell r="E7964">
            <v>0.0908072200625569</v>
          </cell>
          <cell r="F7964">
            <v>-0.597389814828706</v>
          </cell>
          <cell r="G7964">
            <v>-0.190912445928964</v>
          </cell>
          <cell r="H7964">
            <v>-0.517992766764644</v>
          </cell>
          <cell r="I7964">
            <v>0.451719979318769</v>
          </cell>
        </row>
        <row r="7965">
          <cell r="A7965" t="str">
            <v>MSTRG.52818.1</v>
          </cell>
          <cell r="B7965">
            <v>0.382255480812272</v>
          </cell>
          <cell r="C7965">
            <v>0.242586349682797</v>
          </cell>
          <cell r="D7965">
            <v>0.214251099384501</v>
          </cell>
          <cell r="E7965">
            <v>0.620434357978165</v>
          </cell>
          <cell r="F7965">
            <v>-0.35429336225906</v>
          </cell>
          <cell r="G7965">
            <v>-0.584942435392355</v>
          </cell>
          <cell r="H7965">
            <v>-0.630634784812072</v>
          </cell>
          <cell r="I7965">
            <v>0.195969855095892</v>
          </cell>
        </row>
        <row r="7966">
          <cell r="A7966" t="str">
            <v>MSTRG.52822.1</v>
          </cell>
          <cell r="B7966">
            <v>0.627742656952192</v>
          </cell>
          <cell r="C7966">
            <v>0.824532210692758</v>
          </cell>
          <cell r="D7966">
            <v>0.855926895549999</v>
          </cell>
          <cell r="E7966">
            <v>0.842993809805054</v>
          </cell>
          <cell r="F7966">
            <v>-0.149528224644601</v>
          </cell>
          <cell r="G7966">
            <v>-0.0733458028813178</v>
          </cell>
          <cell r="H7966">
            <v>-0.0657468447943177</v>
          </cell>
          <cell r="I7966">
            <v>-0.0518049524459826</v>
          </cell>
        </row>
        <row r="7967">
          <cell r="A7967" t="str">
            <v>MSTRG.52836.1</v>
          </cell>
          <cell r="B7967">
            <v>0.97489308116834</v>
          </cell>
          <cell r="C7967">
            <v>0.884673331093882</v>
          </cell>
          <cell r="D7967">
            <v>0.306736618958538</v>
          </cell>
          <cell r="E7967">
            <v>0.664260757529273</v>
          </cell>
          <cell r="F7967">
            <v>0.00427028036357687</v>
          </cell>
          <cell r="G7967">
            <v>0.0444452763247514</v>
          </cell>
          <cell r="H7967">
            <v>-0.320870661323638</v>
          </cell>
          <cell r="I7967">
            <v>0.124843607099046</v>
          </cell>
        </row>
        <row r="7968">
          <cell r="A7968" t="str">
            <v>MSTRG.52837.1</v>
          </cell>
          <cell r="B7968">
            <v>0.336608977513716</v>
          </cell>
          <cell r="C7968">
            <v>0.41488720989116</v>
          </cell>
          <cell r="D7968">
            <v>0.180518060904253</v>
          </cell>
          <cell r="E7968">
            <v>0.512987298996298</v>
          </cell>
          <cell r="F7968">
            <v>-1.17914759184742</v>
          </cell>
          <cell r="G7968">
            <v>-0.892646630720653</v>
          </cell>
          <cell r="H7968">
            <v>-1.44216475980768</v>
          </cell>
          <cell r="I7968">
            <v>0.312056837750885</v>
          </cell>
        </row>
        <row r="7969">
          <cell r="A7969" t="str">
            <v>MSTRG.5284.1</v>
          </cell>
          <cell r="B7969">
            <v>0.207072946778538</v>
          </cell>
          <cell r="C7969">
            <v>0.318046696786853</v>
          </cell>
          <cell r="D7969">
            <v>0.175189862302693</v>
          </cell>
          <cell r="E7969">
            <v>0.750168340641884</v>
          </cell>
          <cell r="F7969">
            <v>-0.845019392897176</v>
          </cell>
          <cell r="G7969">
            <v>-0.855044451322358</v>
          </cell>
          <cell r="H7969">
            <v>-0.597327749359055</v>
          </cell>
          <cell r="I7969">
            <v>0.16722526439759</v>
          </cell>
        </row>
        <row r="7970">
          <cell r="A7970" t="str">
            <v>MSTRG.52842.1</v>
          </cell>
          <cell r="B7970">
            <v>0.672147814691627</v>
          </cell>
          <cell r="C7970">
            <v>0.642631391098858</v>
          </cell>
          <cell r="D7970">
            <v>0.299399384599034</v>
          </cell>
          <cell r="E7970">
            <v>0.246795217355411</v>
          </cell>
          <cell r="F7970">
            <v>-0.0602116245904984</v>
          </cell>
          <cell r="G7970">
            <v>0.215567026474297</v>
          </cell>
          <cell r="H7970">
            <v>-0.261097688201199</v>
          </cell>
          <cell r="I7970">
            <v>0.305363297517157</v>
          </cell>
        </row>
        <row r="7971">
          <cell r="A7971" t="str">
            <v>MSTRG.52851.1</v>
          </cell>
          <cell r="B7971">
            <v>0.556909603976174</v>
          </cell>
          <cell r="C7971">
            <v>0.132192217167706</v>
          </cell>
          <cell r="D7971">
            <v>0.639628002462937</v>
          </cell>
          <cell r="E7971">
            <v>0.676166603905085</v>
          </cell>
          <cell r="F7971">
            <v>0.068351378073849</v>
          </cell>
          <cell r="G7971">
            <v>-0.177030535962436</v>
          </cell>
          <cell r="H7971">
            <v>-0.165670811869885</v>
          </cell>
          <cell r="I7971">
            <v>-0.0793448696803982</v>
          </cell>
        </row>
        <row r="7972">
          <cell r="A7972" t="str">
            <v>MSTRG.52852.1</v>
          </cell>
          <cell r="B7972">
            <v>0.476721988936259</v>
          </cell>
          <cell r="C7972">
            <v>0.574171309197734</v>
          </cell>
          <cell r="D7972">
            <v>0.0696588758063342</v>
          </cell>
          <cell r="E7972">
            <v>0.538625330360642</v>
          </cell>
          <cell r="F7972">
            <v>-0.518778496632466</v>
          </cell>
          <cell r="G7972">
            <v>-0.298683465175074</v>
          </cell>
          <cell r="H7972">
            <v>-1.26245465896643</v>
          </cell>
          <cell r="I7972">
            <v>0.430986193208548</v>
          </cell>
        </row>
        <row r="7973">
          <cell r="A7973" t="str">
            <v>MSTRG.52858.1</v>
          </cell>
          <cell r="B7973">
            <v>0.00898120728658875</v>
          </cell>
          <cell r="C7973">
            <v>0.00759421077200693</v>
          </cell>
          <cell r="D7973">
            <v>0.0297197553238967</v>
          </cell>
          <cell r="E7973">
            <v>0.342606397692038</v>
          </cell>
          <cell r="F7973">
            <v>-0.929023137553101</v>
          </cell>
          <cell r="G7973">
            <v>-0.906971333795527</v>
          </cell>
          <cell r="H7973">
            <v>-0.523385802569331</v>
          </cell>
          <cell r="I7973">
            <v>-0.300014883595552</v>
          </cell>
        </row>
        <row r="7974">
          <cell r="A7974" t="str">
            <v>MSTRG.5286.1</v>
          </cell>
          <cell r="B7974">
            <v>0.200551210750426</v>
          </cell>
          <cell r="C7974">
            <v>0.425845660952204</v>
          </cell>
          <cell r="D7974">
            <v>0.0720161804965317</v>
          </cell>
          <cell r="E7974">
            <v>0.864017699023144</v>
          </cell>
          <cell r="F7974">
            <v>-0.772247763761562</v>
          </cell>
          <cell r="G7974">
            <v>0.537230743105689</v>
          </cell>
          <cell r="H7974">
            <v>0.98304738024704</v>
          </cell>
          <cell r="I7974">
            <v>0.105711243580192</v>
          </cell>
        </row>
        <row r="7975">
          <cell r="A7975" t="str">
            <v>MSTRG.52860.1</v>
          </cell>
          <cell r="B7975">
            <v>0.63888617984101</v>
          </cell>
          <cell r="C7975">
            <v>0.838205187594479</v>
          </cell>
          <cell r="D7975">
            <v>0.746373057264922</v>
          </cell>
          <cell r="E7975">
            <v>0.31309325284382</v>
          </cell>
          <cell r="F7975">
            <v>-0.175720483901991</v>
          </cell>
          <cell r="G7975">
            <v>-0.0763592329708737</v>
          </cell>
          <cell r="H7975">
            <v>-0.115574534777946</v>
          </cell>
          <cell r="I7975">
            <v>-0.343043962096871</v>
          </cell>
        </row>
        <row r="7976">
          <cell r="A7976" t="str">
            <v>MSTRG.52866.1</v>
          </cell>
          <cell r="B7976">
            <v>0.363597012585745</v>
          </cell>
          <cell r="C7976">
            <v>0.934391578306007</v>
          </cell>
          <cell r="D7976">
            <v>0.502877344698148</v>
          </cell>
          <cell r="E7976">
            <v>0.607553128710205</v>
          </cell>
          <cell r="F7976">
            <v>-0.630541814486299</v>
          </cell>
          <cell r="G7976">
            <v>0.0735554886936062</v>
          </cell>
          <cell r="H7976">
            <v>0.250442179400766</v>
          </cell>
          <cell r="I7976">
            <v>0.603956256547563</v>
          </cell>
        </row>
        <row r="7977">
          <cell r="A7977" t="str">
            <v>MSTRG.52868.1</v>
          </cell>
          <cell r="B7977">
            <v>0.0118484262908518</v>
          </cell>
          <cell r="C7977">
            <v>0.921456246168808</v>
          </cell>
          <cell r="D7977">
            <v>0.460417253885497</v>
          </cell>
          <cell r="E7977">
            <v>0.578972457380985</v>
          </cell>
          <cell r="F7977">
            <v>-1.43742196894537</v>
          </cell>
          <cell r="G7977">
            <v>0.0700593319895695</v>
          </cell>
          <cell r="H7977">
            <v>-0.592816614932056</v>
          </cell>
          <cell r="I7977">
            <v>0.591839649523159</v>
          </cell>
        </row>
        <row r="7978">
          <cell r="A7978" t="str">
            <v>MSTRG.52869.1</v>
          </cell>
          <cell r="B7978">
            <v>0.505977260423041</v>
          </cell>
          <cell r="C7978">
            <v>0.959491152539739</v>
          </cell>
          <cell r="D7978">
            <v>0.704021751840837</v>
          </cell>
          <cell r="E7978">
            <v>0.448436084880329</v>
          </cell>
          <cell r="F7978">
            <v>-0.525092071941809</v>
          </cell>
          <cell r="G7978">
            <v>-0.0501226995166933</v>
          </cell>
          <cell r="H7978">
            <v>0.328635010374218</v>
          </cell>
          <cell r="I7978">
            <v>-0.316741470279812</v>
          </cell>
        </row>
        <row r="7979">
          <cell r="A7979" t="str">
            <v>MSTRG.52870.1</v>
          </cell>
          <cell r="B7979">
            <v>0.0216611846877691</v>
          </cell>
          <cell r="C7979">
            <v>0.0104669875541328</v>
          </cell>
          <cell r="D7979">
            <v>0.115576962860425</v>
          </cell>
          <cell r="E7979">
            <v>0.966801595412431</v>
          </cell>
          <cell r="F7979">
            <v>-0.566332991494544</v>
          </cell>
          <cell r="G7979">
            <v>0.529007052403683</v>
          </cell>
          <cell r="H7979">
            <v>1.10056306050234</v>
          </cell>
          <cell r="I7979">
            <v>0.0195578211045284</v>
          </cell>
        </row>
        <row r="7980">
          <cell r="A7980" t="str">
            <v>MSTRG.52871.1</v>
          </cell>
          <cell r="B7980">
            <v>0.198933866923448</v>
          </cell>
          <cell r="C7980">
            <v>0.000242929440308752</v>
          </cell>
          <cell r="D7980">
            <v>0.0209780355957449</v>
          </cell>
          <cell r="E7980">
            <v>0.800588720640873</v>
          </cell>
          <cell r="F7980">
            <v>-0.559382927599519</v>
          </cell>
          <cell r="G7980">
            <v>-0.75254170803415</v>
          </cell>
          <cell r="H7980">
            <v>-1.29583404280312</v>
          </cell>
          <cell r="I7980">
            <v>0.273007709030597</v>
          </cell>
        </row>
        <row r="7981">
          <cell r="A7981" t="str">
            <v>MSTRG.52872.1</v>
          </cell>
          <cell r="B7981">
            <v>0.717841805680946</v>
          </cell>
          <cell r="C7981">
            <v>0.889745071799415</v>
          </cell>
          <cell r="D7981">
            <v>0.0142510842080577</v>
          </cell>
          <cell r="E7981">
            <v>0.274734184258251</v>
          </cell>
          <cell r="F7981">
            <v>-0.109620453967125</v>
          </cell>
          <cell r="G7981">
            <v>-0.0639224450624193</v>
          </cell>
          <cell r="H7981">
            <v>-0.327278776525187</v>
          </cell>
          <cell r="I7981">
            <v>0.401981811742964</v>
          </cell>
        </row>
        <row r="7982">
          <cell r="A7982" t="str">
            <v>MSTRG.52873.1</v>
          </cell>
          <cell r="B7982">
            <v>0.720886545980862</v>
          </cell>
          <cell r="C7982">
            <v>0.340675661332291</v>
          </cell>
          <cell r="D7982">
            <v>0.493099303496859</v>
          </cell>
          <cell r="E7982">
            <v>0.00404330553711629</v>
          </cell>
          <cell r="F7982">
            <v>0.255864183147831</v>
          </cell>
          <cell r="G7982">
            <v>0.676811733210949</v>
          </cell>
          <cell r="H7982">
            <v>-0.387727664906314</v>
          </cell>
          <cell r="I7982">
            <v>1.57983610271501</v>
          </cell>
        </row>
        <row r="7983">
          <cell r="A7983" t="str">
            <v>MSTRG.52875.1</v>
          </cell>
          <cell r="B7983">
            <v>0.238450427034384</v>
          </cell>
          <cell r="C7983">
            <v>0.300625011420305</v>
          </cell>
          <cell r="D7983">
            <v>0.215085079589285</v>
          </cell>
          <cell r="E7983">
            <v>0.533014652809686</v>
          </cell>
          <cell r="F7983">
            <v>-2.29090795617836</v>
          </cell>
          <cell r="G7983">
            <v>-1.68654242993029</v>
          </cell>
          <cell r="H7983">
            <v>-2.46958775208861</v>
          </cell>
          <cell r="I7983">
            <v>-0.366391040446092</v>
          </cell>
        </row>
        <row r="7984">
          <cell r="A7984" t="str">
            <v>MSTRG.52879.1</v>
          </cell>
          <cell r="B7984">
            <v>0.0162064831399316</v>
          </cell>
          <cell r="C7984">
            <v>0.0513669106153655</v>
          </cell>
          <cell r="D7984">
            <v>0.0596327249603203</v>
          </cell>
          <cell r="E7984">
            <v>0.499484121857923</v>
          </cell>
          <cell r="F7984">
            <v>1.16795353420668</v>
          </cell>
          <cell r="G7984">
            <v>0.664500448571596</v>
          </cell>
          <cell r="H7984">
            <v>1.79258434483703</v>
          </cell>
          <cell r="I7984">
            <v>0.572812247946867</v>
          </cell>
        </row>
        <row r="7985">
          <cell r="A7985" t="str">
            <v>MSTRG.52885.1</v>
          </cell>
          <cell r="B7985">
            <v>0.189509753009237</v>
          </cell>
          <cell r="C7985">
            <v>0.241605050808617</v>
          </cell>
          <cell r="D7985">
            <v>0.432852066352232</v>
          </cell>
          <cell r="E7985">
            <v>0.941666951670992</v>
          </cell>
          <cell r="F7985">
            <v>-0.450567137886678</v>
          </cell>
          <cell r="G7985">
            <v>-0.473905222090848</v>
          </cell>
          <cell r="H7985">
            <v>-0.194170871887454</v>
          </cell>
          <cell r="I7985">
            <v>0.0252827962336025</v>
          </cell>
        </row>
        <row r="7986">
          <cell r="A7986" t="str">
            <v>MSTRG.52886.1</v>
          </cell>
          <cell r="B7986">
            <v>0.190377480696865</v>
          </cell>
          <cell r="C7986">
            <v>0.0112755890572647</v>
          </cell>
          <cell r="D7986">
            <v>0.12186315630332</v>
          </cell>
          <cell r="E7986" t="e">
            <v>#DIV/0!</v>
          </cell>
          <cell r="F7986">
            <v>10.5732432268198</v>
          </cell>
          <cell r="G7986">
            <v>11.987356398452</v>
          </cell>
          <cell r="H7986">
            <v>13.668097918893</v>
          </cell>
          <cell r="I7986" t="e">
            <v>#NUM!</v>
          </cell>
        </row>
        <row r="7987">
          <cell r="A7987" t="str">
            <v>MSTRG.52887.1</v>
          </cell>
          <cell r="B7987">
            <v>0.136625473635777</v>
          </cell>
          <cell r="C7987">
            <v>0.43119764633234</v>
          </cell>
          <cell r="D7987">
            <v>0.0486111987719226</v>
          </cell>
          <cell r="E7987">
            <v>0.96722051420315</v>
          </cell>
          <cell r="F7987">
            <v>-0.217972462888806</v>
          </cell>
          <cell r="G7987">
            <v>-0.152521477207891</v>
          </cell>
          <cell r="H7987">
            <v>-0.384538121981591</v>
          </cell>
          <cell r="I7987">
            <v>0.00495839980984119</v>
          </cell>
        </row>
        <row r="7988">
          <cell r="A7988" t="str">
            <v>MSTRG.52888.1</v>
          </cell>
          <cell r="B7988">
            <v>0.614143803801907</v>
          </cell>
          <cell r="C7988">
            <v>0.808023502991766</v>
          </cell>
          <cell r="D7988">
            <v>0.338374194051975</v>
          </cell>
          <cell r="E7988">
            <v>0.230262260924689</v>
          </cell>
          <cell r="F7988">
            <v>-0.11884787008457</v>
          </cell>
          <cell r="G7988">
            <v>-0.0437236688938799</v>
          </cell>
          <cell r="H7988">
            <v>-0.202829959191645</v>
          </cell>
          <cell r="I7988">
            <v>0.289525657308097</v>
          </cell>
        </row>
        <row r="7989">
          <cell r="A7989" t="str">
            <v>MSTRG.5290.1</v>
          </cell>
          <cell r="B7989">
            <v>0.146770880738328</v>
          </cell>
          <cell r="C7989">
            <v>0.630131658624369</v>
          </cell>
          <cell r="D7989">
            <v>0.0743913338803972</v>
          </cell>
          <cell r="E7989">
            <v>0.370302477463717</v>
          </cell>
          <cell r="F7989">
            <v>-1.06003743627708</v>
          </cell>
          <cell r="G7989">
            <v>-0.365032048108141</v>
          </cell>
          <cell r="H7989">
            <v>-0.853689999860161</v>
          </cell>
          <cell r="I7989">
            <v>0.411460430429511</v>
          </cell>
        </row>
        <row r="7990">
          <cell r="A7990" t="str">
            <v>MSTRG.52904.1</v>
          </cell>
          <cell r="B7990">
            <v>0.175263265634096</v>
          </cell>
          <cell r="C7990">
            <v>0.796688890541082</v>
          </cell>
          <cell r="D7990">
            <v>0.0906739919103836</v>
          </cell>
          <cell r="E7990">
            <v>0.850709125350444</v>
          </cell>
          <cell r="F7990">
            <v>-1.05319661116013</v>
          </cell>
          <cell r="G7990">
            <v>-0.190436577074862</v>
          </cell>
          <cell r="H7990">
            <v>-1.3381397870565</v>
          </cell>
          <cell r="I7990">
            <v>0.0935397786737971</v>
          </cell>
        </row>
        <row r="7991">
          <cell r="A7991" t="str">
            <v>MSTRG.52905.1</v>
          </cell>
          <cell r="B7991">
            <v>0.0781846134122506</v>
          </cell>
          <cell r="C7991">
            <v>0.859227447277776</v>
          </cell>
          <cell r="D7991">
            <v>0.0549484626480086</v>
          </cell>
          <cell r="E7991">
            <v>0.659900349948965</v>
          </cell>
          <cell r="F7991">
            <v>-1.01253858946148</v>
          </cell>
          <cell r="G7991">
            <v>0.116759583620932</v>
          </cell>
          <cell r="H7991">
            <v>-1.14231991817154</v>
          </cell>
          <cell r="I7991">
            <v>0.200667765589504</v>
          </cell>
        </row>
        <row r="7992">
          <cell r="A7992" t="str">
            <v>MSTRG.52907.1</v>
          </cell>
          <cell r="B7992">
            <v>0.0276388823257766</v>
          </cell>
          <cell r="C7992">
            <v>0.558670496197748</v>
          </cell>
          <cell r="D7992">
            <v>0.274648889863545</v>
          </cell>
          <cell r="E7992">
            <v>0.864257157764017</v>
          </cell>
          <cell r="F7992">
            <v>0.644217457865184</v>
          </cell>
          <cell r="G7992">
            <v>0.135306459417665</v>
          </cell>
          <cell r="H7992">
            <v>0.31837472406033</v>
          </cell>
          <cell r="I7992">
            <v>0.0507368422427377</v>
          </cell>
        </row>
        <row r="7993">
          <cell r="A7993" t="str">
            <v>MSTRG.52908.1</v>
          </cell>
          <cell r="B7993">
            <v>0.117290803354795</v>
          </cell>
          <cell r="C7993">
            <v>0.9468416516404</v>
          </cell>
          <cell r="D7993">
            <v>0.874335924226295</v>
          </cell>
          <cell r="E7993">
            <v>0.57379163018663</v>
          </cell>
          <cell r="F7993">
            <v>-1.21452526990394</v>
          </cell>
          <cell r="G7993">
            <v>0.0439880919532099</v>
          </cell>
          <cell r="H7993">
            <v>-0.0599721291367254</v>
          </cell>
          <cell r="I7993">
            <v>0.261792535486214</v>
          </cell>
        </row>
        <row r="7994">
          <cell r="A7994" t="str">
            <v>MSTRG.52911.1</v>
          </cell>
          <cell r="B7994">
            <v>0.883658608245282</v>
          </cell>
          <cell r="C7994">
            <v>0.294971161228783</v>
          </cell>
          <cell r="D7994">
            <v>0.934896152878611</v>
          </cell>
          <cell r="E7994">
            <v>0.41807258231639</v>
          </cell>
          <cell r="F7994">
            <v>-0.0334426043959212</v>
          </cell>
          <cell r="G7994">
            <v>-0.446164121709934</v>
          </cell>
          <cell r="H7994">
            <v>-0.0597508139868519</v>
          </cell>
          <cell r="I7994">
            <v>0.360428437209143</v>
          </cell>
        </row>
        <row r="7995">
          <cell r="A7995" t="str">
            <v>MSTRG.52914.1</v>
          </cell>
          <cell r="B7995">
            <v>0.0584892009438109</v>
          </cell>
          <cell r="C7995">
            <v>0.760512265323892</v>
          </cell>
          <cell r="D7995">
            <v>0.588286721061743</v>
          </cell>
          <cell r="E7995">
            <v>0.358633713624899</v>
          </cell>
          <cell r="F7995">
            <v>-0.104960587537412</v>
          </cell>
          <cell r="G7995">
            <v>-0.0570726392074553</v>
          </cell>
          <cell r="H7995">
            <v>-0.118297471936954</v>
          </cell>
          <cell r="I7995">
            <v>0.13126995188439</v>
          </cell>
        </row>
        <row r="7996">
          <cell r="A7996" t="str">
            <v>MSTRG.52915.1</v>
          </cell>
          <cell r="B7996">
            <v>0.0956838123472087</v>
          </cell>
          <cell r="C7996">
            <v>0.532071300487904</v>
          </cell>
          <cell r="D7996">
            <v>0.151107503148687</v>
          </cell>
          <cell r="E7996">
            <v>0.42296861614691</v>
          </cell>
          <cell r="F7996">
            <v>-1.79499609461297</v>
          </cell>
          <cell r="G7996">
            <v>-0.605311489740093</v>
          </cell>
          <cell r="H7996">
            <v>-1.15189128530802</v>
          </cell>
          <cell r="I7996">
            <v>-0.459889111001134</v>
          </cell>
        </row>
        <row r="7997">
          <cell r="A7997" t="str">
            <v>MSTRG.52925.1</v>
          </cell>
          <cell r="B7997">
            <v>0.203416561372297</v>
          </cell>
          <cell r="C7997">
            <v>0.820771144379554</v>
          </cell>
          <cell r="D7997">
            <v>0.315887668425116</v>
          </cell>
          <cell r="E7997">
            <v>0.683018402767053</v>
          </cell>
          <cell r="F7997">
            <v>-0.490862168892014</v>
          </cell>
          <cell r="G7997">
            <v>-0.0674606312916172</v>
          </cell>
          <cell r="H7997">
            <v>-0.299667710331875</v>
          </cell>
          <cell r="I7997">
            <v>0.133868329846995</v>
          </cell>
        </row>
        <row r="7998">
          <cell r="A7998" t="str">
            <v>MSTRG.52926.1</v>
          </cell>
          <cell r="B7998">
            <v>0.246316208069896</v>
          </cell>
          <cell r="C7998">
            <v>0.182653200152312</v>
          </cell>
          <cell r="D7998">
            <v>0.064031387098656</v>
          </cell>
          <cell r="E7998">
            <v>0.897401254759376</v>
          </cell>
          <cell r="F7998">
            <v>-1.09067867095632</v>
          </cell>
          <cell r="G7998">
            <v>-1.31383683544765</v>
          </cell>
          <cell r="H7998">
            <v>-1.63403215063136</v>
          </cell>
          <cell r="I7998">
            <v>-0.0945922793669073</v>
          </cell>
        </row>
        <row r="7999">
          <cell r="A7999" t="str">
            <v>MSTRG.52927.1</v>
          </cell>
          <cell r="B7999">
            <v>0.210032605439731</v>
          </cell>
          <cell r="C7999">
            <v>0.215404492091885</v>
          </cell>
          <cell r="D7999">
            <v>0.0662916517434346</v>
          </cell>
          <cell r="E7999">
            <v>0.695850789770774</v>
          </cell>
          <cell r="F7999">
            <v>-0.548216283070137</v>
          </cell>
          <cell r="G7999">
            <v>-0.688164583993177</v>
          </cell>
          <cell r="H7999">
            <v>-1.1247829071094</v>
          </cell>
          <cell r="I7999">
            <v>0.213677183264332</v>
          </cell>
        </row>
        <row r="8000">
          <cell r="A8000" t="str">
            <v>MSTRG.52929.1</v>
          </cell>
          <cell r="B8000">
            <v>0.140002151983849</v>
          </cell>
          <cell r="C8000">
            <v>0.994692929588451</v>
          </cell>
          <cell r="D8000">
            <v>0.386884439694334</v>
          </cell>
          <cell r="E8000">
            <v>0.822624348442017</v>
          </cell>
          <cell r="F8000">
            <v>-1.22574255635728</v>
          </cell>
          <cell r="G8000">
            <v>0.00831311570455631</v>
          </cell>
          <cell r="H8000">
            <v>3.26317362133013</v>
          </cell>
          <cell r="I8000">
            <v>0.2173229307794</v>
          </cell>
        </row>
        <row r="8001">
          <cell r="A8001" t="str">
            <v>MSTRG.52930.1</v>
          </cell>
          <cell r="B8001">
            <v>0.0808904377342768</v>
          </cell>
          <cell r="C8001">
            <v>0.271832591957383</v>
          </cell>
          <cell r="D8001">
            <v>0.0597004793542866</v>
          </cell>
          <cell r="E8001">
            <v>0.184812833732103</v>
          </cell>
          <cell r="F8001">
            <v>-0.711478492670777</v>
          </cell>
          <cell r="G8001">
            <v>-0.601501904621102</v>
          </cell>
          <cell r="H8001">
            <v>-0.818506560602637</v>
          </cell>
          <cell r="I8001">
            <v>0.537055957068819</v>
          </cell>
        </row>
        <row r="8002">
          <cell r="A8002" t="str">
            <v>MSTRG.52931.1</v>
          </cell>
          <cell r="B8002">
            <v>0.0837185697784205</v>
          </cell>
          <cell r="C8002">
            <v>0.262669285940261</v>
          </cell>
          <cell r="D8002">
            <v>0.0590261609721628</v>
          </cell>
          <cell r="E8002">
            <v>0.190501596842846</v>
          </cell>
          <cell r="F8002">
            <v>-0.689177181717928</v>
          </cell>
          <cell r="G8002">
            <v>-0.617287080554298</v>
          </cell>
          <cell r="H8002">
            <v>-0.81819260812083</v>
          </cell>
          <cell r="I8002">
            <v>0.540868967601243</v>
          </cell>
        </row>
        <row r="8003">
          <cell r="A8003" t="str">
            <v>MSTRG.52933.1</v>
          </cell>
          <cell r="B8003">
            <v>0.0419321710307851</v>
          </cell>
          <cell r="C8003">
            <v>0.00873680643118246</v>
          </cell>
          <cell r="D8003">
            <v>0.01882979629188</v>
          </cell>
          <cell r="E8003">
            <v>0.359259810945548</v>
          </cell>
          <cell r="F8003">
            <v>-1.28742939023621</v>
          </cell>
          <cell r="G8003">
            <v>-2.55205982591131</v>
          </cell>
          <cell r="H8003">
            <v>-1.41593428574287</v>
          </cell>
          <cell r="I8003">
            <v>0.193076180323981</v>
          </cell>
        </row>
        <row r="8004">
          <cell r="A8004" t="str">
            <v>MSTRG.52936.1</v>
          </cell>
          <cell r="B8004">
            <v>0.35337207041019</v>
          </cell>
          <cell r="C8004">
            <v>0.550569281690532</v>
          </cell>
          <cell r="D8004">
            <v>0.148799137261098</v>
          </cell>
          <cell r="E8004">
            <v>0.185306961159426</v>
          </cell>
          <cell r="F8004">
            <v>-0.819317644639284</v>
          </cell>
          <cell r="G8004">
            <v>-0.500263857226326</v>
          </cell>
          <cell r="H8004">
            <v>-1.43086268682867</v>
          </cell>
          <cell r="I8004">
            <v>1.07231407561944</v>
          </cell>
        </row>
        <row r="8005">
          <cell r="A8005" t="str">
            <v>MSTRG.52938.1</v>
          </cell>
          <cell r="B8005">
            <v>0.365029620785261</v>
          </cell>
          <cell r="C8005">
            <v>0.160645452019001</v>
          </cell>
          <cell r="D8005">
            <v>0.520456608550898</v>
          </cell>
          <cell r="E8005">
            <v>0.161481934256267</v>
          </cell>
          <cell r="F8005">
            <v>-1.11754602608447</v>
          </cell>
          <cell r="G8005">
            <v>-3.20790786573829</v>
          </cell>
          <cell r="H8005">
            <v>-0.813627762190105</v>
          </cell>
          <cell r="I8005">
            <v>0.863308240526829</v>
          </cell>
        </row>
        <row r="8006">
          <cell r="A8006" t="str">
            <v>MSTRG.52939.1</v>
          </cell>
          <cell r="B8006">
            <v>0.583739146471814</v>
          </cell>
          <cell r="C8006">
            <v>0.445211580817631</v>
          </cell>
          <cell r="D8006">
            <v>0.916122180674983</v>
          </cell>
          <cell r="E8006">
            <v>0.393797353029579</v>
          </cell>
          <cell r="F8006">
            <v>0.504279922172546</v>
          </cell>
          <cell r="G8006">
            <v>0.747413676177604</v>
          </cell>
          <cell r="H8006">
            <v>-0.110773727260301</v>
          </cell>
          <cell r="I8006">
            <v>0.726486629334422</v>
          </cell>
        </row>
        <row r="8007">
          <cell r="A8007" t="str">
            <v>MSTRG.52943.1</v>
          </cell>
          <cell r="B8007">
            <v>0.976324702828851</v>
          </cell>
          <cell r="C8007">
            <v>0.0456455393105914</v>
          </cell>
          <cell r="D8007">
            <v>0.740412139915047</v>
          </cell>
          <cell r="E8007">
            <v>0.865565906623583</v>
          </cell>
          <cell r="F8007">
            <v>-0.00618310929256192</v>
          </cell>
          <cell r="G8007">
            <v>-0.54979782882646</v>
          </cell>
          <cell r="H8007">
            <v>0.112046989955566</v>
          </cell>
          <cell r="I8007">
            <v>0.0609998447339398</v>
          </cell>
        </row>
        <row r="8008">
          <cell r="A8008" t="str">
            <v>MSTRG.52944.1</v>
          </cell>
          <cell r="B8008">
            <v>0.27960324256526</v>
          </cell>
          <cell r="C8008">
            <v>0.2929906673703</v>
          </cell>
          <cell r="D8008">
            <v>0.132824869058238</v>
          </cell>
          <cell r="E8008">
            <v>0.364719113871683</v>
          </cell>
          <cell r="F8008">
            <v>-0.318332917634556</v>
          </cell>
          <cell r="G8008">
            <v>-0.373965413458785</v>
          </cell>
          <cell r="H8008">
            <v>-0.642022633532994</v>
          </cell>
          <cell r="I8008">
            <v>0.289213343255816</v>
          </cell>
        </row>
        <row r="8009">
          <cell r="A8009" t="str">
            <v>MSTRG.52947.1</v>
          </cell>
          <cell r="B8009">
            <v>0.448538121968698</v>
          </cell>
          <cell r="C8009">
            <v>0.757667082873985</v>
          </cell>
          <cell r="D8009">
            <v>0.276426600725914</v>
          </cell>
          <cell r="E8009">
            <v>0.475312905648364</v>
          </cell>
          <cell r="F8009">
            <v>-0.670343613120998</v>
          </cell>
          <cell r="G8009">
            <v>-0.345280717309756</v>
          </cell>
          <cell r="H8009">
            <v>-0.950763937418704</v>
          </cell>
          <cell r="I8009">
            <v>0.578418440759201</v>
          </cell>
        </row>
        <row r="8010">
          <cell r="A8010" t="str">
            <v>MSTRG.52948.1</v>
          </cell>
          <cell r="B8010">
            <v>0.274421695702825</v>
          </cell>
          <cell r="C8010">
            <v>0.660960993220365</v>
          </cell>
          <cell r="D8010">
            <v>0.211516970978826</v>
          </cell>
          <cell r="E8010">
            <v>0.412353143065708</v>
          </cell>
          <cell r="F8010">
            <v>-1.43557115021039</v>
          </cell>
          <cell r="G8010">
            <v>-0.522488900509879</v>
          </cell>
          <cell r="H8010">
            <v>-1.25019036975626</v>
          </cell>
          <cell r="I8010">
            <v>0.488894812657271</v>
          </cell>
        </row>
        <row r="8011">
          <cell r="A8011" t="str">
            <v>MSTRG.52953.1</v>
          </cell>
          <cell r="B8011">
            <v>0.860203513119363</v>
          </cell>
          <cell r="C8011">
            <v>0.80156005522392</v>
          </cell>
          <cell r="D8011">
            <v>0.493179122510121</v>
          </cell>
          <cell r="E8011">
            <v>0.853120190929803</v>
          </cell>
          <cell r="F8011">
            <v>-0.332017038708113</v>
          </cell>
          <cell r="G8011">
            <v>0.380691187187844</v>
          </cell>
          <cell r="H8011">
            <v>0.973133405414922</v>
          </cell>
          <cell r="I8011">
            <v>0.302976824797159</v>
          </cell>
        </row>
        <row r="8012">
          <cell r="A8012" t="str">
            <v>MSTRG.52954.1</v>
          </cell>
          <cell r="B8012">
            <v>0.135190956379743</v>
          </cell>
          <cell r="C8012">
            <v>0.0270300424149366</v>
          </cell>
          <cell r="D8012">
            <v>0.0454115257078641</v>
          </cell>
          <cell r="E8012">
            <v>0.947733818164234</v>
          </cell>
          <cell r="F8012">
            <v>-0.462232308998884</v>
          </cell>
          <cell r="G8012">
            <v>-0.936521347648269</v>
          </cell>
          <cell r="H8012">
            <v>-0.787052474436252</v>
          </cell>
          <cell r="I8012">
            <v>0.0153449678261828</v>
          </cell>
        </row>
        <row r="8013">
          <cell r="A8013" t="str">
            <v>MSTRG.52960.1</v>
          </cell>
          <cell r="B8013">
            <v>0.7779104751156</v>
          </cell>
          <cell r="C8013">
            <v>0.0796667768513265</v>
          </cell>
          <cell r="D8013">
            <v>0.971626064549663</v>
          </cell>
          <cell r="E8013">
            <v>0.237956738603105</v>
          </cell>
          <cell r="F8013">
            <v>0.0544966446572009</v>
          </cell>
          <cell r="G8013">
            <v>0.543811455367914</v>
          </cell>
          <cell r="H8013">
            <v>-0.0113400952700704</v>
          </cell>
          <cell r="I8013">
            <v>0.298319216677375</v>
          </cell>
        </row>
        <row r="8014">
          <cell r="A8014" t="str">
            <v>MSTRG.52965.1</v>
          </cell>
          <cell r="B8014">
            <v>0.108979695922182</v>
          </cell>
          <cell r="C8014">
            <v>0.875964074655045</v>
          </cell>
          <cell r="D8014">
            <v>0.108732131232549</v>
          </cell>
          <cell r="E8014">
            <v>0.519064922057266</v>
          </cell>
          <cell r="F8014">
            <v>-1.32638494380211</v>
          </cell>
          <cell r="G8014">
            <v>-0.140273011051235</v>
          </cell>
          <cell r="H8014">
            <v>-1.187314099462</v>
          </cell>
          <cell r="I8014">
            <v>0.426451540715137</v>
          </cell>
        </row>
        <row r="8015">
          <cell r="A8015" t="str">
            <v>MSTRG.52970.1</v>
          </cell>
          <cell r="B8015">
            <v>0.840779797885271</v>
          </cell>
          <cell r="C8015">
            <v>0.957223302241716</v>
          </cell>
          <cell r="D8015">
            <v>0.495540291254068</v>
          </cell>
          <cell r="E8015">
            <v>0.479892522863526</v>
          </cell>
          <cell r="F8015">
            <v>0.0403190548404683</v>
          </cell>
          <cell r="G8015">
            <v>0.0104968711993041</v>
          </cell>
          <cell r="H8015">
            <v>-0.166796041670683</v>
          </cell>
          <cell r="I8015">
            <v>0.1836911042496</v>
          </cell>
        </row>
        <row r="8016">
          <cell r="A8016" t="str">
            <v>MSTRG.52973.1</v>
          </cell>
          <cell r="B8016">
            <v>0.0489038608271122</v>
          </cell>
          <cell r="C8016">
            <v>0.429681197514162</v>
          </cell>
          <cell r="D8016">
            <v>0.849187869324894</v>
          </cell>
          <cell r="E8016">
            <v>0.656581574119488</v>
          </cell>
          <cell r="F8016">
            <v>-0.932451415913219</v>
          </cell>
          <cell r="G8016">
            <v>1.18047861035525</v>
          </cell>
          <cell r="H8016">
            <v>0.103880402653525</v>
          </cell>
          <cell r="I8016">
            <v>0.222673929866021</v>
          </cell>
        </row>
        <row r="8017">
          <cell r="A8017" t="str">
            <v>MSTRG.52974.1</v>
          </cell>
          <cell r="B8017">
            <v>0.822729699550877</v>
          </cell>
          <cell r="C8017">
            <v>0.254073862331308</v>
          </cell>
          <cell r="D8017">
            <v>0.55956422355474</v>
          </cell>
          <cell r="E8017">
            <v>0.16483997266228</v>
          </cell>
          <cell r="F8017">
            <v>0.0351816115106703</v>
          </cell>
          <cell r="G8017">
            <v>-0.246615366552699</v>
          </cell>
          <cell r="H8017">
            <v>-0.112879272256955</v>
          </cell>
          <cell r="I8017">
            <v>0.156525458886349</v>
          </cell>
        </row>
        <row r="8018">
          <cell r="A8018" t="str">
            <v>MSTRG.52976.1</v>
          </cell>
          <cell r="B8018">
            <v>0.0580425082489913</v>
          </cell>
          <cell r="C8018">
            <v>0.150246026876822</v>
          </cell>
          <cell r="D8018">
            <v>0.0473133256129752</v>
          </cell>
          <cell r="E8018">
            <v>0.38726519260414</v>
          </cell>
          <cell r="F8018">
            <v>-1.11877184497005</v>
          </cell>
          <cell r="G8018">
            <v>-0.587240555902331</v>
          </cell>
          <cell r="H8018">
            <v>-0.997971820840555</v>
          </cell>
          <cell r="I8018">
            <v>0.332340963057158</v>
          </cell>
        </row>
        <row r="8019">
          <cell r="A8019" t="str">
            <v>MSTRG.52978.1</v>
          </cell>
          <cell r="B8019">
            <v>0.214335408000483</v>
          </cell>
          <cell r="C8019">
            <v>0.300376848217536</v>
          </cell>
          <cell r="D8019">
            <v>0.399716490027769</v>
          </cell>
          <cell r="E8019">
            <v>0.391155274934312</v>
          </cell>
          <cell r="F8019">
            <v>-0.73949411610112</v>
          </cell>
          <cell r="G8019">
            <v>-0.620801912173571</v>
          </cell>
          <cell r="H8019">
            <v>-0.453602294168212</v>
          </cell>
          <cell r="I8019">
            <v>0.273081258191057</v>
          </cell>
        </row>
        <row r="8020">
          <cell r="A8020" t="str">
            <v>MSTRG.52987.1</v>
          </cell>
          <cell r="B8020">
            <v>0.484483296718648</v>
          </cell>
          <cell r="C8020">
            <v>0.0749227396066111</v>
          </cell>
          <cell r="D8020">
            <v>0.166704554335795</v>
          </cell>
          <cell r="E8020">
            <v>0.0940194153076882</v>
          </cell>
          <cell r="F8020">
            <v>-0.119228864992986</v>
          </cell>
          <cell r="G8020">
            <v>-0.587930727401934</v>
          </cell>
          <cell r="H8020">
            <v>-0.41470316776267</v>
          </cell>
          <cell r="I8020">
            <v>0.312517242168836</v>
          </cell>
        </row>
        <row r="8021">
          <cell r="A8021" t="str">
            <v>MSTRG.52989.1</v>
          </cell>
          <cell r="B8021">
            <v>0.376278254725208</v>
          </cell>
          <cell r="C8021">
            <v>0.434352943776907</v>
          </cell>
          <cell r="D8021">
            <v>0.80919244045335</v>
          </cell>
          <cell r="E8021">
            <v>0.475355414796794</v>
          </cell>
          <cell r="F8021">
            <v>-0.993177132702788</v>
          </cell>
          <cell r="G8021">
            <v>-0.851073863118601</v>
          </cell>
          <cell r="H8021">
            <v>-0.208268399599731</v>
          </cell>
          <cell r="I8021">
            <v>0.553555217881493</v>
          </cell>
        </row>
        <row r="8022">
          <cell r="A8022" t="str">
            <v>MSTRG.52991.1</v>
          </cell>
          <cell r="B8022">
            <v>0.455643867637029</v>
          </cell>
          <cell r="C8022">
            <v>0.196919328166768</v>
          </cell>
          <cell r="D8022">
            <v>0.845104478863862</v>
          </cell>
          <cell r="E8022">
            <v>0.306589540734114</v>
          </cell>
          <cell r="F8022">
            <v>-0.139874880574254</v>
          </cell>
          <cell r="G8022">
            <v>-0.27398402708631</v>
          </cell>
          <cell r="H8022">
            <v>-0.0395064683048517</v>
          </cell>
          <cell r="I8022">
            <v>-0.240621170285403</v>
          </cell>
        </row>
        <row r="8023">
          <cell r="A8023" t="str">
            <v>MSTRG.52994.1</v>
          </cell>
          <cell r="B8023">
            <v>0.523511352597136</v>
          </cell>
          <cell r="C8023">
            <v>0.0478345929768595</v>
          </cell>
          <cell r="D8023">
            <v>0.282793817028117</v>
          </cell>
          <cell r="E8023">
            <v>0.47186228885445</v>
          </cell>
          <cell r="F8023">
            <v>-0.119065781176037</v>
          </cell>
          <cell r="G8023">
            <v>-0.693714923021543</v>
          </cell>
          <cell r="H8023">
            <v>-0.226856279371587</v>
          </cell>
          <cell r="I8023">
            <v>0.133036189693155</v>
          </cell>
        </row>
        <row r="8024">
          <cell r="A8024" t="str">
            <v>MSTRG.52998.1</v>
          </cell>
          <cell r="B8024">
            <v>0.306407232854321</v>
          </cell>
          <cell r="C8024">
            <v>0.851407335015479</v>
          </cell>
          <cell r="D8024">
            <v>0.494797812535488</v>
          </cell>
          <cell r="E8024">
            <v>0.411905133594309</v>
          </cell>
          <cell r="F8024">
            <v>-0.880296476934887</v>
          </cell>
          <cell r="G8024">
            <v>0.111771065375402</v>
          </cell>
          <cell r="H8024">
            <v>-0.475360492812796</v>
          </cell>
          <cell r="I8024">
            <v>0.573639965352894</v>
          </cell>
        </row>
        <row r="8025">
          <cell r="A8025" t="str">
            <v>MSTRG.53002.1</v>
          </cell>
          <cell r="B8025">
            <v>0.339275636974924</v>
          </cell>
          <cell r="C8025">
            <v>0.3621220901512</v>
          </cell>
          <cell r="D8025">
            <v>0.751080308670725</v>
          </cell>
          <cell r="E8025">
            <v>0.493327322774904</v>
          </cell>
          <cell r="F8025">
            <v>-0.898505434815907</v>
          </cell>
          <cell r="G8025">
            <v>-0.980146542789988</v>
          </cell>
          <cell r="H8025">
            <v>-0.304688232910327</v>
          </cell>
          <cell r="I8025">
            <v>0.577914690097962</v>
          </cell>
        </row>
        <row r="8026">
          <cell r="A8026" t="str">
            <v>MSTRG.53003.1</v>
          </cell>
          <cell r="B8026">
            <v>0.139176466566061</v>
          </cell>
          <cell r="C8026">
            <v>0.504958579029873</v>
          </cell>
          <cell r="D8026">
            <v>0.148238274519539</v>
          </cell>
          <cell r="E8026">
            <v>0.318659104196934</v>
          </cell>
          <cell r="F8026">
            <v>-1.75674127522491</v>
          </cell>
          <cell r="G8026">
            <v>-0.523959355523205</v>
          </cell>
          <cell r="H8026">
            <v>-1.72759392967573</v>
          </cell>
          <cell r="I8026">
            <v>-0.422052066544561</v>
          </cell>
        </row>
        <row r="8027">
          <cell r="A8027" t="str">
            <v>MSTRG.53004.1</v>
          </cell>
          <cell r="B8027">
            <v>0.201181424162617</v>
          </cell>
          <cell r="C8027">
            <v>0.179878582337948</v>
          </cell>
          <cell r="D8027">
            <v>0.310734815551935</v>
          </cell>
          <cell r="E8027">
            <v>0.647790467216983</v>
          </cell>
          <cell r="F8027">
            <v>-1.3799661318237</v>
          </cell>
          <cell r="G8027">
            <v>-1.52259325961701</v>
          </cell>
          <cell r="H8027">
            <v>-0.83426589678959</v>
          </cell>
          <cell r="I8027">
            <v>0.180473906080104</v>
          </cell>
        </row>
        <row r="8028">
          <cell r="A8028" t="str">
            <v>MSTRG.53009.1</v>
          </cell>
          <cell r="B8028">
            <v>0.929888154522526</v>
          </cell>
          <cell r="C8028">
            <v>0.453324636194162</v>
          </cell>
          <cell r="D8028">
            <v>0.507922875161535</v>
          </cell>
          <cell r="E8028">
            <v>0.368337178179087</v>
          </cell>
          <cell r="F8028">
            <v>0.0217469105769459</v>
          </cell>
          <cell r="G8028">
            <v>0.185437270303887</v>
          </cell>
          <cell r="H8028">
            <v>-0.10862617244701</v>
          </cell>
          <cell r="I8028">
            <v>0.11412809420055</v>
          </cell>
        </row>
        <row r="8029">
          <cell r="A8029" t="str">
            <v>MSTRG.53012.1</v>
          </cell>
          <cell r="B8029">
            <v>0.643674786588944</v>
          </cell>
          <cell r="C8029">
            <v>0.826663241097395</v>
          </cell>
          <cell r="D8029">
            <v>0.899653320919554</v>
          </cell>
          <cell r="E8029">
            <v>0.710252947956985</v>
          </cell>
          <cell r="F8029">
            <v>-0.122423646797701</v>
          </cell>
          <cell r="G8029">
            <v>0.0820671432626447</v>
          </cell>
          <cell r="H8029">
            <v>-0.0628998468778815</v>
          </cell>
          <cell r="I8029">
            <v>-0.0603814197600259</v>
          </cell>
        </row>
        <row r="8030">
          <cell r="A8030" t="str">
            <v>MSTRG.53017.1</v>
          </cell>
          <cell r="B8030">
            <v>0.350374431615091</v>
          </cell>
          <cell r="C8030">
            <v>0.046767648026065</v>
          </cell>
          <cell r="D8030">
            <v>0.487095893106436</v>
          </cell>
          <cell r="E8030">
            <v>0.951262653459989</v>
          </cell>
          <cell r="F8030">
            <v>-0.237133620453801</v>
          </cell>
          <cell r="G8030">
            <v>0.274380273978384</v>
          </cell>
          <cell r="H8030">
            <v>-0.0918204015659795</v>
          </cell>
          <cell r="I8030">
            <v>0.0157341824387834</v>
          </cell>
        </row>
        <row r="8031">
          <cell r="A8031" t="str">
            <v>MSTRG.53022.1</v>
          </cell>
          <cell r="B8031">
            <v>0.0880013808279932</v>
          </cell>
          <cell r="C8031">
            <v>0.39945834497029</v>
          </cell>
          <cell r="D8031">
            <v>0.0392228787352747</v>
          </cell>
          <cell r="E8031">
            <v>0.548023936497315</v>
          </cell>
          <cell r="F8031">
            <v>-0.830683080143611</v>
          </cell>
          <cell r="G8031">
            <v>0.938852468014546</v>
          </cell>
          <cell r="H8031">
            <v>-1.44651516176383</v>
          </cell>
          <cell r="I8031">
            <v>-1.11626380618206</v>
          </cell>
        </row>
        <row r="8032">
          <cell r="A8032" t="str">
            <v>MSTRG.53022.2</v>
          </cell>
          <cell r="B8032">
            <v>0.172019182607696</v>
          </cell>
          <cell r="C8032">
            <v>0.0681428646862304</v>
          </cell>
          <cell r="D8032">
            <v>0.20296629840805</v>
          </cell>
          <cell r="E8032">
            <v>0.142527292351737</v>
          </cell>
          <cell r="F8032">
            <v>-0.645850051069542</v>
          </cell>
          <cell r="G8032">
            <v>-1.15031980490994</v>
          </cell>
          <cell r="H8032">
            <v>-0.440994628429679</v>
          </cell>
          <cell r="I8032">
            <v>1.03632449714424</v>
          </cell>
        </row>
        <row r="8033">
          <cell r="A8033" t="str">
            <v>MSTRG.53027.1</v>
          </cell>
          <cell r="B8033">
            <v>0.0629910474318171</v>
          </cell>
          <cell r="C8033">
            <v>0.166348712348253</v>
          </cell>
          <cell r="D8033">
            <v>0.66496508817474</v>
          </cell>
          <cell r="E8033">
            <v>0.0819634887211171</v>
          </cell>
          <cell r="F8033">
            <v>0.406095225851732</v>
          </cell>
          <cell r="G8033">
            <v>0.542101810139837</v>
          </cell>
          <cell r="H8033">
            <v>-0.21818590480014</v>
          </cell>
          <cell r="I8033">
            <v>0.675596312495201</v>
          </cell>
        </row>
        <row r="8034">
          <cell r="A8034" t="str">
            <v>MSTRG.53029.1</v>
          </cell>
          <cell r="B8034">
            <v>0.333049115345004</v>
          </cell>
          <cell r="C8034">
            <v>0.372986652332608</v>
          </cell>
          <cell r="D8034">
            <v>0.829460502146397</v>
          </cell>
          <cell r="E8034">
            <v>0.935227470867426</v>
          </cell>
          <cell r="F8034">
            <v>-0.43816976184637</v>
          </cell>
          <cell r="G8034">
            <v>-0.413062244021437</v>
          </cell>
          <cell r="H8034">
            <v>0.0923387466743812</v>
          </cell>
          <cell r="I8034">
            <v>0.0310740970356001</v>
          </cell>
        </row>
        <row r="8035">
          <cell r="A8035" t="str">
            <v>MSTRG.5303.2</v>
          </cell>
          <cell r="B8035">
            <v>0.451905043962114</v>
          </cell>
          <cell r="C8035">
            <v>0.676641018157632</v>
          </cell>
          <cell r="D8035">
            <v>0.703770184847327</v>
          </cell>
          <cell r="E8035">
            <v>0.643150072277008</v>
          </cell>
          <cell r="F8035">
            <v>1.11803720649232</v>
          </cell>
          <cell r="G8035">
            <v>0.90813210289407</v>
          </cell>
          <cell r="H8035">
            <v>0.476606767981345</v>
          </cell>
          <cell r="I8035">
            <v>-0.350245368065806</v>
          </cell>
        </row>
        <row r="8036">
          <cell r="A8036" t="str">
            <v>MSTRG.5303.3</v>
          </cell>
          <cell r="B8036">
            <v>0.0127030177704607</v>
          </cell>
          <cell r="C8036">
            <v>0.0319915922846067</v>
          </cell>
          <cell r="D8036">
            <v>0.050042029128618</v>
          </cell>
          <cell r="E8036">
            <v>0.335483458573826</v>
          </cell>
          <cell r="F8036">
            <v>-3.44514942680976</v>
          </cell>
          <cell r="G8036">
            <v>-2.11902276562668</v>
          </cell>
          <cell r="H8036">
            <v>-2.31604616724503</v>
          </cell>
          <cell r="I8036">
            <v>0.870278448683081</v>
          </cell>
        </row>
        <row r="8037">
          <cell r="A8037" t="str">
            <v>MSTRG.53032.1</v>
          </cell>
          <cell r="B8037">
            <v>0.119055387901611</v>
          </cell>
          <cell r="C8037">
            <v>0.544518011825178</v>
          </cell>
          <cell r="D8037">
            <v>0.510380586716265</v>
          </cell>
          <cell r="E8037">
            <v>0.639442365815249</v>
          </cell>
          <cell r="F8037">
            <v>-1.01073127428153</v>
          </cell>
          <cell r="G8037">
            <v>-0.288258366565093</v>
          </cell>
          <cell r="H8037">
            <v>-0.37305576534429</v>
          </cell>
          <cell r="I8037">
            <v>-0.181524780729058</v>
          </cell>
        </row>
        <row r="8038">
          <cell r="A8038" t="str">
            <v>MSTRG.53041.1</v>
          </cell>
          <cell r="B8038">
            <v>0.870473071734251</v>
          </cell>
          <cell r="C8038">
            <v>0.108438218875954</v>
          </cell>
          <cell r="D8038">
            <v>0.241894813304175</v>
          </cell>
          <cell r="E8038">
            <v>0.826836949419669</v>
          </cell>
          <cell r="F8038">
            <v>-0.108429021100898</v>
          </cell>
          <cell r="G8038">
            <v>-2.69648260260043</v>
          </cell>
          <cell r="H8038">
            <v>-1.19218281026611</v>
          </cell>
          <cell r="I8038">
            <v>-0.0999958950412914</v>
          </cell>
        </row>
        <row r="8039">
          <cell r="A8039" t="str">
            <v>MSTRG.53043.1</v>
          </cell>
          <cell r="B8039">
            <v>0.125012061313035</v>
          </cell>
          <cell r="C8039">
            <v>0.463401039919384</v>
          </cell>
          <cell r="D8039">
            <v>0.201716725220483</v>
          </cell>
          <cell r="E8039">
            <v>0.676221209381333</v>
          </cell>
          <cell r="F8039">
            <v>-1.20070474006082</v>
          </cell>
          <cell r="G8039">
            <v>-0.531950425009859</v>
          </cell>
          <cell r="H8039">
            <v>-0.808133647127555</v>
          </cell>
          <cell r="I8039">
            <v>0.168313984345191</v>
          </cell>
        </row>
        <row r="8040">
          <cell r="A8040" t="str">
            <v>MSTRG.53045.1</v>
          </cell>
          <cell r="B8040">
            <v>0.313495682029774</v>
          </cell>
          <cell r="C8040">
            <v>0.424093478453018</v>
          </cell>
          <cell r="D8040">
            <v>0.211584626223033</v>
          </cell>
          <cell r="E8040">
            <v>0.256456517777445</v>
          </cell>
          <cell r="F8040">
            <v>-1.14175606674121</v>
          </cell>
          <cell r="G8040">
            <v>-0.886901470267154</v>
          </cell>
          <cell r="H8040">
            <v>-1.43198035341544</v>
          </cell>
          <cell r="I8040">
            <v>-0.620836118243202</v>
          </cell>
        </row>
        <row r="8041">
          <cell r="A8041" t="str">
            <v>MSTRG.53048.1</v>
          </cell>
          <cell r="B8041">
            <v>0.0422077188878748</v>
          </cell>
          <cell r="C8041">
            <v>0.123787982518787</v>
          </cell>
          <cell r="D8041">
            <v>0.449626902935082</v>
          </cell>
          <cell r="E8041">
            <v>0.490230330773125</v>
          </cell>
          <cell r="F8041">
            <v>-0.492274904675225</v>
          </cell>
          <cell r="G8041">
            <v>-0.685087148224085</v>
          </cell>
          <cell r="H8041">
            <v>-0.273774235739225</v>
          </cell>
          <cell r="I8041">
            <v>-0.218683023983107</v>
          </cell>
        </row>
        <row r="8042">
          <cell r="A8042" t="str">
            <v>MSTRG.53050.1</v>
          </cell>
          <cell r="B8042">
            <v>0.0297744839937734</v>
          </cell>
          <cell r="C8042">
            <v>0.129543551303532</v>
          </cell>
          <cell r="D8042">
            <v>0.436948590360739</v>
          </cell>
          <cell r="E8042">
            <v>0.435535876115679</v>
          </cell>
          <cell r="F8042">
            <v>-0.497913657234036</v>
          </cell>
          <cell r="G8042">
            <v>-0.658205744065682</v>
          </cell>
          <cell r="H8042">
            <v>-0.280940498858902</v>
          </cell>
          <cell r="I8042">
            <v>-0.251373485645452</v>
          </cell>
        </row>
        <row r="8043">
          <cell r="A8043" t="str">
            <v>MSTRG.53052.1</v>
          </cell>
          <cell r="B8043">
            <v>0.163147372538873</v>
          </cell>
          <cell r="C8043">
            <v>0.649854530261479</v>
          </cell>
          <cell r="D8043">
            <v>0.114743066825259</v>
          </cell>
          <cell r="E8043">
            <v>0.587693753987724</v>
          </cell>
          <cell r="F8043">
            <v>-0.283402617263002</v>
          </cell>
          <cell r="G8043">
            <v>-0.0755832461590219</v>
          </cell>
          <cell r="H8043">
            <v>-0.239324582031157</v>
          </cell>
          <cell r="I8043">
            <v>-0.0877064767113984</v>
          </cell>
        </row>
        <row r="8044">
          <cell r="A8044" t="str">
            <v>MSTRG.53053.1</v>
          </cell>
          <cell r="B8044">
            <v>0.521214827434444</v>
          </cell>
          <cell r="C8044">
            <v>0.729871751445413</v>
          </cell>
          <cell r="D8044">
            <v>0.431274967157944</v>
          </cell>
          <cell r="E8044">
            <v>0.97106444302198</v>
          </cell>
          <cell r="F8044">
            <v>0.216400975788898</v>
          </cell>
          <cell r="G8044">
            <v>-0.308908914722474</v>
          </cell>
          <cell r="H8044">
            <v>0.758198749367488</v>
          </cell>
          <cell r="I8044">
            <v>0.040957712676897</v>
          </cell>
        </row>
        <row r="8045">
          <cell r="A8045" t="str">
            <v>MSTRG.53061.1</v>
          </cell>
          <cell r="B8045">
            <v>0.23685173465545</v>
          </cell>
          <cell r="C8045">
            <v>0.290806885172501</v>
          </cell>
          <cell r="D8045">
            <v>0.346856057757923</v>
          </cell>
          <cell r="E8045">
            <v>0.365615662715168</v>
          </cell>
          <cell r="F8045">
            <v>-0.2612058300171</v>
          </cell>
          <cell r="G8045">
            <v>-0.358104906002711</v>
          </cell>
          <cell r="H8045">
            <v>-0.282987766874138</v>
          </cell>
          <cell r="I8045">
            <v>0.248988363479243</v>
          </cell>
        </row>
        <row r="8046">
          <cell r="A8046" t="str">
            <v>MSTRG.53064.1</v>
          </cell>
          <cell r="B8046">
            <v>0.107266277323981</v>
          </cell>
          <cell r="C8046">
            <v>0.353100280564166</v>
          </cell>
          <cell r="D8046">
            <v>0.0641906320849381</v>
          </cell>
          <cell r="E8046">
            <v>0.529341690875399</v>
          </cell>
          <cell r="F8046">
            <v>-0.592875545772226</v>
          </cell>
          <cell r="G8046">
            <v>-0.330336796825131</v>
          </cell>
          <cell r="H8046">
            <v>-0.609117087549334</v>
          </cell>
          <cell r="I8046">
            <v>0.127924067661283</v>
          </cell>
        </row>
        <row r="8047">
          <cell r="A8047" t="str">
            <v>MSTRG.53066.2</v>
          </cell>
          <cell r="B8047">
            <v>0.373900966300059</v>
          </cell>
          <cell r="C8047">
            <v>0.373900966300059</v>
          </cell>
          <cell r="D8047">
            <v>0.373900966300059</v>
          </cell>
          <cell r="E8047" t="e">
            <v>#DIV/0!</v>
          </cell>
          <cell r="F8047" t="e">
            <v>#NUM!</v>
          </cell>
          <cell r="G8047" t="e">
            <v>#NUM!</v>
          </cell>
          <cell r="H8047" t="e">
            <v>#NUM!</v>
          </cell>
          <cell r="I8047" t="e">
            <v>#NUM!</v>
          </cell>
        </row>
        <row r="8048">
          <cell r="A8048" t="str">
            <v>MSTRG.53077.1</v>
          </cell>
          <cell r="B8048">
            <v>0.129419999459369</v>
          </cell>
          <cell r="C8048">
            <v>0.05313463303218</v>
          </cell>
          <cell r="D8048">
            <v>0.627635703270235</v>
          </cell>
          <cell r="E8048">
            <v>0.668368695224171</v>
          </cell>
          <cell r="F8048">
            <v>-1.05540098100661</v>
          </cell>
          <cell r="G8048">
            <v>-1.346166872509</v>
          </cell>
          <cell r="H8048">
            <v>-0.337382150821717</v>
          </cell>
          <cell r="I8048">
            <v>0.188503408720604</v>
          </cell>
        </row>
        <row r="8049">
          <cell r="A8049" t="str">
            <v>MSTRG.53078.1</v>
          </cell>
          <cell r="B8049">
            <v>0.27632203744633</v>
          </cell>
          <cell r="C8049">
            <v>0.436830148433775</v>
          </cell>
          <cell r="D8049">
            <v>0.160315347927536</v>
          </cell>
          <cell r="E8049">
            <v>0.556057696259217</v>
          </cell>
          <cell r="F8049">
            <v>-1.16384605027675</v>
          </cell>
          <cell r="G8049">
            <v>-0.747832923368663</v>
          </cell>
          <cell r="H8049">
            <v>-1.65366787683285</v>
          </cell>
          <cell r="I8049">
            <v>0.252904629180856</v>
          </cell>
        </row>
        <row r="8050">
          <cell r="A8050" t="str">
            <v>MSTRG.53081.1</v>
          </cell>
          <cell r="B8050">
            <v>0.438953945214805</v>
          </cell>
          <cell r="C8050">
            <v>0.987256597813053</v>
          </cell>
          <cell r="D8050">
            <v>0.433084584482228</v>
          </cell>
          <cell r="E8050">
            <v>0.66647546817706</v>
          </cell>
          <cell r="F8050">
            <v>-0.562455966179186</v>
          </cell>
          <cell r="G8050">
            <v>0.0111221311049232</v>
          </cell>
          <cell r="H8050">
            <v>-0.546610525452549</v>
          </cell>
          <cell r="I8050">
            <v>0.166417268775926</v>
          </cell>
        </row>
        <row r="8051">
          <cell r="A8051" t="str">
            <v>MSTRG.53082.1</v>
          </cell>
          <cell r="B8051">
            <v>0.0713271708672099</v>
          </cell>
          <cell r="C8051">
            <v>0.0482718401263901</v>
          </cell>
          <cell r="D8051">
            <v>0.029577771657808</v>
          </cell>
          <cell r="E8051">
            <v>0.614121239496094</v>
          </cell>
          <cell r="F8051">
            <v>-0.623324936819582</v>
          </cell>
          <cell r="G8051">
            <v>-0.735876526721431</v>
          </cell>
          <cell r="H8051">
            <v>-0.822470360532193</v>
          </cell>
          <cell r="I8051">
            <v>0.0677097045929138</v>
          </cell>
        </row>
        <row r="8052">
          <cell r="A8052" t="str">
            <v>MSTRG.53089.1</v>
          </cell>
          <cell r="B8052">
            <v>0.352304719018271</v>
          </cell>
          <cell r="C8052">
            <v>0.841226210672575</v>
          </cell>
          <cell r="D8052">
            <v>0.539929994719236</v>
          </cell>
          <cell r="E8052">
            <v>0.367381770494226</v>
          </cell>
          <cell r="F8052">
            <v>-1.19556089522061</v>
          </cell>
          <cell r="G8052">
            <v>-0.206647177536087</v>
          </cell>
          <cell r="H8052">
            <v>-0.627090561382497</v>
          </cell>
          <cell r="I8052">
            <v>0.601610380336992</v>
          </cell>
        </row>
        <row r="8053">
          <cell r="A8053" t="str">
            <v>MSTRG.53090.1</v>
          </cell>
          <cell r="B8053">
            <v>0.79548596383401</v>
          </cell>
          <cell r="C8053">
            <v>0.113626413396494</v>
          </cell>
          <cell r="D8053">
            <v>0.0495307998613406</v>
          </cell>
          <cell r="E8053">
            <v>0.807568777625146</v>
          </cell>
          <cell r="F8053">
            <v>-0.100892113466186</v>
          </cell>
          <cell r="G8053">
            <v>-0.858139546666652</v>
          </cell>
          <cell r="H8053">
            <v>-0.853853092153018</v>
          </cell>
          <cell r="I8053">
            <v>-0.0458261065393319</v>
          </cell>
        </row>
        <row r="8054">
          <cell r="A8054" t="str">
            <v>MSTRG.53096.1</v>
          </cell>
          <cell r="B8054">
            <v>0.981483381792543</v>
          </cell>
          <cell r="C8054">
            <v>0.270466779616273</v>
          </cell>
          <cell r="D8054">
            <v>0.149136945110236</v>
          </cell>
          <cell r="E8054">
            <v>0.441674813544337</v>
          </cell>
          <cell r="F8054">
            <v>-0.00740669631620263</v>
          </cell>
          <cell r="G8054">
            <v>-0.481460835532474</v>
          </cell>
          <cell r="H8054">
            <v>-0.371013435519239</v>
          </cell>
          <cell r="I8054">
            <v>0.111324368576842</v>
          </cell>
        </row>
        <row r="8055">
          <cell r="A8055" t="str">
            <v>MSTRG.5310.1</v>
          </cell>
          <cell r="B8055">
            <v>0.00138660044770865</v>
          </cell>
          <cell r="C8055">
            <v>0.010855755705697</v>
          </cell>
          <cell r="D8055">
            <v>0.0110915103631169</v>
          </cell>
          <cell r="E8055">
            <v>0.5408168810815</v>
          </cell>
          <cell r="F8055">
            <v>-1.53761446953866</v>
          </cell>
          <cell r="G8055">
            <v>-1.21719660633439</v>
          </cell>
          <cell r="H8055">
            <v>-0.999112805681459</v>
          </cell>
          <cell r="I8055">
            <v>-0.336037672431445</v>
          </cell>
        </row>
        <row r="8056">
          <cell r="A8056" t="str">
            <v>MSTRG.53103.1</v>
          </cell>
          <cell r="B8056">
            <v>0.169660949290164</v>
          </cell>
          <cell r="C8056">
            <v>0.413807932077449</v>
          </cell>
          <cell r="D8056">
            <v>0.280923816400215</v>
          </cell>
          <cell r="E8056">
            <v>0.478764199288429</v>
          </cell>
          <cell r="F8056">
            <v>-1.02435909115993</v>
          </cell>
          <cell r="G8056">
            <v>-0.688382766605879</v>
          </cell>
          <cell r="H8056">
            <v>-0.805399949756951</v>
          </cell>
          <cell r="I8056">
            <v>0.265214605384319</v>
          </cell>
        </row>
        <row r="8057">
          <cell r="A8057" t="str">
            <v>MSTRG.53104.1</v>
          </cell>
          <cell r="B8057">
            <v>0.104881661112434</v>
          </cell>
          <cell r="C8057">
            <v>0.166419829177913</v>
          </cell>
          <cell r="D8057">
            <v>0.13324497301084</v>
          </cell>
          <cell r="E8057">
            <v>0.223132817055725</v>
          </cell>
          <cell r="F8057">
            <v>-0.440034090047201</v>
          </cell>
          <cell r="G8057">
            <v>-0.573294960049834</v>
          </cell>
          <cell r="H8057">
            <v>-0.580094270173675</v>
          </cell>
          <cell r="I8057">
            <v>0.249335835413595</v>
          </cell>
        </row>
        <row r="8058">
          <cell r="A8058" t="str">
            <v>MSTRG.53107.1</v>
          </cell>
          <cell r="B8058">
            <v>0.273750058241758</v>
          </cell>
          <cell r="C8058">
            <v>0.800569814644484</v>
          </cell>
          <cell r="D8058">
            <v>0.0720810324162865</v>
          </cell>
          <cell r="E8058">
            <v>0.73515058621208</v>
          </cell>
          <cell r="F8058">
            <v>-0.451477746498428</v>
          </cell>
          <cell r="G8058">
            <v>0.0693510820924567</v>
          </cell>
          <cell r="H8058">
            <v>-1.12964103613998</v>
          </cell>
          <cell r="I8058">
            <v>-0.12538385685702</v>
          </cell>
        </row>
        <row r="8059">
          <cell r="A8059" t="str">
            <v>MSTRG.53111.1</v>
          </cell>
          <cell r="B8059">
            <v>0.0673601483322574</v>
          </cell>
          <cell r="C8059">
            <v>0.946293188155811</v>
          </cell>
          <cell r="D8059">
            <v>0.859902195517446</v>
          </cell>
          <cell r="E8059">
            <v>0.544112083142358</v>
          </cell>
          <cell r="F8059">
            <v>-0.916825284021803</v>
          </cell>
          <cell r="G8059">
            <v>-0.0329092332317549</v>
          </cell>
          <cell r="H8059">
            <v>0.126792098852293</v>
          </cell>
          <cell r="I8059">
            <v>0.341339431127182</v>
          </cell>
        </row>
        <row r="8060">
          <cell r="A8060" t="str">
            <v>MSTRG.53120.1</v>
          </cell>
          <cell r="B8060">
            <v>0.33767631068341</v>
          </cell>
          <cell r="C8060">
            <v>0.645139691671825</v>
          </cell>
          <cell r="D8060">
            <v>0.315489034035062</v>
          </cell>
          <cell r="E8060">
            <v>0.885958218485155</v>
          </cell>
          <cell r="F8060">
            <v>-0.49682689452705</v>
          </cell>
          <cell r="G8060">
            <v>-0.267098933062279</v>
          </cell>
          <cell r="H8060">
            <v>-0.52306104673191</v>
          </cell>
          <cell r="I8060">
            <v>-0.0862959736757772</v>
          </cell>
        </row>
        <row r="8061">
          <cell r="A8061" t="str">
            <v>MSTRG.53121.1</v>
          </cell>
          <cell r="B8061">
            <v>0.271421319673463</v>
          </cell>
          <cell r="C8061">
            <v>0.91922120683195</v>
          </cell>
          <cell r="D8061">
            <v>0.190988467539417</v>
          </cell>
          <cell r="E8061">
            <v>0.86934720957993</v>
          </cell>
          <cell r="F8061">
            <v>-0.853818967411998</v>
          </cell>
          <cell r="G8061">
            <v>-0.109721471636458</v>
          </cell>
          <cell r="H8061">
            <v>-0.857646114890572</v>
          </cell>
          <cell r="I8061">
            <v>-0.0899541474108378</v>
          </cell>
        </row>
        <row r="8062">
          <cell r="A8062" t="str">
            <v>MSTRG.53122.1</v>
          </cell>
          <cell r="B8062">
            <v>0.319413119032141</v>
          </cell>
          <cell r="C8062">
            <v>0.756157834641123</v>
          </cell>
          <cell r="D8062">
            <v>0.661831278111697</v>
          </cell>
          <cell r="E8062">
            <v>0.106366273501335</v>
          </cell>
          <cell r="F8062">
            <v>-0.684651739766681</v>
          </cell>
          <cell r="G8062">
            <v>0.274384401486111</v>
          </cell>
          <cell r="H8062">
            <v>-0.252734263630281</v>
          </cell>
          <cell r="I8062">
            <v>1.2540863109807</v>
          </cell>
        </row>
        <row r="8063">
          <cell r="A8063" t="str">
            <v>MSTRG.53129.1</v>
          </cell>
          <cell r="B8063">
            <v>0.456883818235476</v>
          </cell>
          <cell r="C8063">
            <v>0.467490853870681</v>
          </cell>
          <cell r="D8063">
            <v>0.781406625307606</v>
          </cell>
          <cell r="E8063">
            <v>0.333062512676807</v>
          </cell>
          <cell r="F8063">
            <v>-0.144947821301719</v>
          </cell>
          <cell r="G8063">
            <v>0.14235423631671</v>
          </cell>
          <cell r="H8063">
            <v>-0.0556376232928609</v>
          </cell>
          <cell r="I8063">
            <v>-0.12294705434777</v>
          </cell>
        </row>
        <row r="8064">
          <cell r="A8064" t="str">
            <v>MSTRG.53132.1</v>
          </cell>
          <cell r="B8064">
            <v>0.857861382394489</v>
          </cell>
          <cell r="C8064">
            <v>0.0423311729664413</v>
          </cell>
          <cell r="D8064">
            <v>0.361525064353603</v>
          </cell>
          <cell r="E8064">
            <v>0.885051492130527</v>
          </cell>
          <cell r="F8064">
            <v>0.0590202267255372</v>
          </cell>
          <cell r="G8064">
            <v>0.127067889642478</v>
          </cell>
          <cell r="H8064">
            <v>0.327974379198784</v>
          </cell>
          <cell r="I8064">
            <v>0.0487434102820453</v>
          </cell>
        </row>
        <row r="8065">
          <cell r="A8065" t="str">
            <v>MSTRG.53133.1</v>
          </cell>
          <cell r="B8065">
            <v>0.0451779603273671</v>
          </cell>
          <cell r="C8065">
            <v>0.243122546221225</v>
          </cell>
          <cell r="D8065">
            <v>0.49372484927667</v>
          </cell>
          <cell r="E8065">
            <v>0.35881108380267</v>
          </cell>
          <cell r="F8065">
            <v>-1.81117836750426</v>
          </cell>
          <cell r="G8065">
            <v>-0.991739946269122</v>
          </cell>
          <cell r="H8065">
            <v>-0.493255109574475</v>
          </cell>
          <cell r="I8065">
            <v>0.48880040079573</v>
          </cell>
        </row>
        <row r="8066">
          <cell r="A8066" t="str">
            <v>MSTRG.53136.1</v>
          </cell>
          <cell r="B8066">
            <v>0.512184665517395</v>
          </cell>
          <cell r="C8066">
            <v>0.00813197357213398</v>
          </cell>
          <cell r="D8066">
            <v>0.208480541601429</v>
          </cell>
          <cell r="E8066">
            <v>0.941337037813832</v>
          </cell>
          <cell r="F8066">
            <v>0.075009005403461</v>
          </cell>
          <cell r="G8066">
            <v>0.391001495128468</v>
          </cell>
          <cell r="H8066">
            <v>-0.352974538769547</v>
          </cell>
          <cell r="I8066">
            <v>0.0161514732398901</v>
          </cell>
        </row>
        <row r="8067">
          <cell r="A8067" t="str">
            <v>MSTRG.53140.1</v>
          </cell>
          <cell r="B8067">
            <v>0.492037197251771</v>
          </cell>
          <cell r="C8067">
            <v>0.918185474252915</v>
          </cell>
          <cell r="D8067">
            <v>0.468910881222111</v>
          </cell>
          <cell r="E8067">
            <v>0.363635304569707</v>
          </cell>
          <cell r="F8067">
            <v>-0.699461355406116</v>
          </cell>
          <cell r="G8067">
            <v>-0.103487399008879</v>
          </cell>
          <cell r="H8067">
            <v>-0.622391233691211</v>
          </cell>
          <cell r="I8067">
            <v>0.622839320591165</v>
          </cell>
        </row>
        <row r="8068">
          <cell r="A8068" t="str">
            <v>MSTRG.53142.1</v>
          </cell>
          <cell r="B8068">
            <v>0.086997308768499</v>
          </cell>
          <cell r="C8068">
            <v>0.705235755917064</v>
          </cell>
          <cell r="D8068">
            <v>0.873682478030281</v>
          </cell>
          <cell r="E8068">
            <v>0.978078829814398</v>
          </cell>
          <cell r="F8068">
            <v>-1.63171972421245</v>
          </cell>
          <cell r="G8068">
            <v>-0.410646135362119</v>
          </cell>
          <cell r="H8068">
            <v>0.212936061747696</v>
          </cell>
          <cell r="I8068">
            <v>0.0153427244164597</v>
          </cell>
        </row>
        <row r="8069">
          <cell r="A8069" t="str">
            <v>MSTRG.53145.1</v>
          </cell>
          <cell r="B8069">
            <v>0.996354793415542</v>
          </cell>
          <cell r="C8069">
            <v>0.964873064282538</v>
          </cell>
          <cell r="D8069">
            <v>0.694117202428751</v>
          </cell>
          <cell r="E8069">
            <v>0.23641707303427</v>
          </cell>
          <cell r="F8069">
            <v>0.00591662676538232</v>
          </cell>
          <cell r="G8069">
            <v>0.0684932870141512</v>
          </cell>
          <cell r="H8069">
            <v>-0.317263489511416</v>
          </cell>
          <cell r="I8069">
            <v>1.10672959360812</v>
          </cell>
        </row>
        <row r="8070">
          <cell r="A8070" t="str">
            <v>MSTRG.53149.1</v>
          </cell>
          <cell r="B8070">
            <v>0.281353073855536</v>
          </cell>
          <cell r="C8070">
            <v>0.885600014471467</v>
          </cell>
          <cell r="D8070">
            <v>0.0486298276570249</v>
          </cell>
          <cell r="E8070">
            <v>0.853445843334083</v>
          </cell>
          <cell r="F8070">
            <v>-0.800475694213024</v>
          </cell>
          <cell r="G8070">
            <v>0.175225986846478</v>
          </cell>
          <cell r="H8070">
            <v>-1.16324307121811</v>
          </cell>
          <cell r="I8070">
            <v>0.123939832500084</v>
          </cell>
        </row>
        <row r="8071">
          <cell r="A8071" t="str">
            <v>MSTRG.53150.1</v>
          </cell>
          <cell r="B8071">
            <v>0.204025949345965</v>
          </cell>
          <cell r="C8071">
            <v>0.056490780409342</v>
          </cell>
          <cell r="D8071">
            <v>0.0887319713684497</v>
          </cell>
          <cell r="E8071">
            <v>0.512950496910952</v>
          </cell>
          <cell r="F8071">
            <v>-0.445660396270054</v>
          </cell>
          <cell r="G8071">
            <v>-0.746172219254267</v>
          </cell>
          <cell r="H8071">
            <v>-0.6812045203629</v>
          </cell>
          <cell r="I8071">
            <v>0.245484435333351</v>
          </cell>
        </row>
        <row r="8072">
          <cell r="A8072" t="str">
            <v>MSTRG.53153.1</v>
          </cell>
          <cell r="B8072">
            <v>0.750760030628682</v>
          </cell>
          <cell r="C8072">
            <v>0.423630825830218</v>
          </cell>
          <cell r="D8072">
            <v>0.234117729745977</v>
          </cell>
          <cell r="E8072">
            <v>0.588672110175158</v>
          </cell>
          <cell r="F8072">
            <v>0.185026829685811</v>
          </cell>
          <cell r="G8072">
            <v>0.564692247721664</v>
          </cell>
          <cell r="H8072">
            <v>0.750726204426143</v>
          </cell>
          <cell r="I8072">
            <v>0.290618800477987</v>
          </cell>
        </row>
        <row r="8073">
          <cell r="A8073" t="str">
            <v>MSTRG.53154.1</v>
          </cell>
          <cell r="B8073">
            <v>0.335155471149558</v>
          </cell>
          <cell r="C8073">
            <v>0.57723442888934</v>
          </cell>
          <cell r="D8073">
            <v>0.793227884822302</v>
          </cell>
          <cell r="E8073">
            <v>0.507254480167249</v>
          </cell>
          <cell r="F8073">
            <v>-0.481525670854007</v>
          </cell>
          <cell r="G8073">
            <v>-0.311346109608653</v>
          </cell>
          <cell r="H8073">
            <v>0.124653832937562</v>
          </cell>
          <cell r="I8073">
            <v>0.390160690611552</v>
          </cell>
        </row>
        <row r="8074">
          <cell r="A8074" t="str">
            <v>MSTRG.53157.1</v>
          </cell>
          <cell r="B8074">
            <v>0.206891831304862</v>
          </cell>
          <cell r="C8074">
            <v>0.405853078131288</v>
          </cell>
          <cell r="D8074">
            <v>0.397290509011696</v>
          </cell>
          <cell r="E8074">
            <v>0.133117714712666</v>
          </cell>
          <cell r="F8074">
            <v>-0.779110803147513</v>
          </cell>
          <cell r="G8074">
            <v>0.584115606212116</v>
          </cell>
          <cell r="H8074">
            <v>0.481882686820234</v>
          </cell>
          <cell r="I8074">
            <v>0.610296334885011</v>
          </cell>
        </row>
        <row r="8075">
          <cell r="A8075" t="str">
            <v>MSTRG.5316.1</v>
          </cell>
          <cell r="B8075">
            <v>0.919541895096542</v>
          </cell>
          <cell r="C8075">
            <v>0.0643083689288602</v>
          </cell>
          <cell r="D8075">
            <v>0.10402687365419</v>
          </cell>
          <cell r="E8075">
            <v>0.974201969528609</v>
          </cell>
          <cell r="F8075">
            <v>-0.028919095188557</v>
          </cell>
          <cell r="G8075">
            <v>-0.631790447148514</v>
          </cell>
          <cell r="H8075">
            <v>-0.753307013645517</v>
          </cell>
          <cell r="I8075">
            <v>0.015921732478794</v>
          </cell>
        </row>
        <row r="8076">
          <cell r="A8076" t="str">
            <v>MSTRG.53160.1</v>
          </cell>
          <cell r="B8076">
            <v>0.150654544324829</v>
          </cell>
          <cell r="C8076">
            <v>0.105548696368665</v>
          </cell>
          <cell r="D8076">
            <v>0.56350812452257</v>
          </cell>
          <cell r="E8076">
            <v>0.691639082637086</v>
          </cell>
          <cell r="F8076">
            <v>-0.796182947545055</v>
          </cell>
          <cell r="G8076">
            <v>-0.91069494585395</v>
          </cell>
          <cell r="H8076">
            <v>-0.343767791392521</v>
          </cell>
          <cell r="I8076">
            <v>-0.106937091556528</v>
          </cell>
        </row>
        <row r="8077">
          <cell r="A8077" t="str">
            <v>MSTRG.53163.1</v>
          </cell>
          <cell r="B8077">
            <v>0.15657289443977</v>
          </cell>
          <cell r="C8077">
            <v>0.82465650019575</v>
          </cell>
          <cell r="D8077">
            <v>0.667157204618517</v>
          </cell>
          <cell r="E8077">
            <v>0.422189557582645</v>
          </cell>
          <cell r="F8077">
            <v>-0.65793329923777</v>
          </cell>
          <cell r="G8077">
            <v>-0.0746487353002423</v>
          </cell>
          <cell r="H8077">
            <v>0.376008607010051</v>
          </cell>
          <cell r="I8077">
            <v>-0.245708032351871</v>
          </cell>
        </row>
        <row r="8078">
          <cell r="A8078" t="str">
            <v>MSTRG.53166.1</v>
          </cell>
          <cell r="B8078">
            <v>0.27102292215316</v>
          </cell>
          <cell r="C8078">
            <v>0.493803491648598</v>
          </cell>
          <cell r="D8078">
            <v>0.859965454330277</v>
          </cell>
          <cell r="E8078">
            <v>0.0798594623234959</v>
          </cell>
          <cell r="F8078">
            <v>-1.05213530836748</v>
          </cell>
          <cell r="G8078">
            <v>-0.614146628470308</v>
          </cell>
          <cell r="H8078">
            <v>-0.169039850046622</v>
          </cell>
          <cell r="I8078">
            <v>0.868757225673668</v>
          </cell>
        </row>
        <row r="8079">
          <cell r="A8079" t="str">
            <v>MSTRG.53167.1</v>
          </cell>
          <cell r="B8079">
            <v>0.408173964086854</v>
          </cell>
          <cell r="C8079">
            <v>0.25351452779347</v>
          </cell>
          <cell r="D8079">
            <v>0.327536500872549</v>
          </cell>
          <cell r="E8079">
            <v>0.25097626436383</v>
          </cell>
          <cell r="F8079">
            <v>-1.68474838949408</v>
          </cell>
          <cell r="G8079">
            <v>-5.1419871531457</v>
          </cell>
          <cell r="H8079">
            <v>-2.4616858463471</v>
          </cell>
          <cell r="I8079">
            <v>-0.77538304067672</v>
          </cell>
        </row>
        <row r="8080">
          <cell r="A8080" t="str">
            <v>MSTRG.53170.1</v>
          </cell>
          <cell r="B8080">
            <v>0.0683410293944267</v>
          </cell>
          <cell r="C8080">
            <v>0.263249558711324</v>
          </cell>
          <cell r="D8080">
            <v>0.205409524872546</v>
          </cell>
          <cell r="E8080">
            <v>0.361830704029444</v>
          </cell>
          <cell r="F8080">
            <v>-1.64625751925206</v>
          </cell>
          <cell r="G8080">
            <v>-0.681609613772477</v>
          </cell>
          <cell r="H8080">
            <v>-0.980516071066662</v>
          </cell>
          <cell r="I8080">
            <v>-0.568422535419766</v>
          </cell>
        </row>
        <row r="8081">
          <cell r="A8081" t="str">
            <v>MSTRG.53170.2</v>
          </cell>
          <cell r="B8081">
            <v>0.254887752201858</v>
          </cell>
          <cell r="C8081">
            <v>0.227622389565536</v>
          </cell>
          <cell r="D8081">
            <v>0.373900966300059</v>
          </cell>
          <cell r="E8081">
            <v>0.495184413489667</v>
          </cell>
          <cell r="F8081">
            <v>11.1470204415593</v>
          </cell>
          <cell r="G8081">
            <v>13.8821080526515</v>
          </cell>
          <cell r="H8081">
            <v>11.3322585130672</v>
          </cell>
          <cell r="I8081">
            <v>-2.11604963007184</v>
          </cell>
        </row>
        <row r="8082">
          <cell r="A8082" t="str">
            <v>MSTRG.53170.3</v>
          </cell>
          <cell r="B8082">
            <v>0.152675779862524</v>
          </cell>
          <cell r="C8082">
            <v>0.373900966300059</v>
          </cell>
          <cell r="D8082">
            <v>0.349177703308927</v>
          </cell>
          <cell r="E8082">
            <v>0.630170925966856</v>
          </cell>
          <cell r="F8082">
            <v>11.0291629703699</v>
          </cell>
          <cell r="G8082">
            <v>10.7066168851139</v>
          </cell>
          <cell r="H8082">
            <v>10.6970805039523</v>
          </cell>
          <cell r="I8082">
            <v>-1.11947669513064</v>
          </cell>
        </row>
        <row r="8083">
          <cell r="A8083" t="str">
            <v>MSTRG.53174.1</v>
          </cell>
          <cell r="B8083">
            <v>0.765508613928052</v>
          </cell>
          <cell r="C8083">
            <v>0.367789548646895</v>
          </cell>
          <cell r="D8083">
            <v>0.892126792927952</v>
          </cell>
          <cell r="E8083">
            <v>0.331519752626456</v>
          </cell>
          <cell r="F8083">
            <v>-0.201494580420382</v>
          </cell>
          <cell r="G8083">
            <v>0.631503159399952</v>
          </cell>
          <cell r="H8083">
            <v>-0.089930332620332</v>
          </cell>
          <cell r="I8083">
            <v>-0.468545500323896</v>
          </cell>
        </row>
        <row r="8084">
          <cell r="A8084" t="str">
            <v>MSTRG.53178.1</v>
          </cell>
          <cell r="B8084">
            <v>0.253785430585703</v>
          </cell>
          <cell r="C8084">
            <v>0.240059797919299</v>
          </cell>
          <cell r="D8084">
            <v>0.202500576144186</v>
          </cell>
          <cell r="E8084">
            <v>0.320244042106687</v>
          </cell>
          <cell r="F8084">
            <v>-0.573987146583414</v>
          </cell>
          <cell r="G8084">
            <v>-0.514004057701486</v>
          </cell>
          <cell r="H8084">
            <v>-0.553484834010578</v>
          </cell>
          <cell r="I8084">
            <v>0.200956408788947</v>
          </cell>
        </row>
        <row r="8085">
          <cell r="A8085" t="str">
            <v>MSTRG.53182.1</v>
          </cell>
          <cell r="B8085">
            <v>0.962218602473662</v>
          </cell>
          <cell r="C8085">
            <v>0.753982197297307</v>
          </cell>
          <cell r="D8085">
            <v>0.687933719943564</v>
          </cell>
          <cell r="E8085">
            <v>0.935592194835666</v>
          </cell>
          <cell r="F8085">
            <v>0.0170592978860699</v>
          </cell>
          <cell r="G8085">
            <v>0.0710446400714858</v>
          </cell>
          <cell r="H8085">
            <v>-0.115105686236873</v>
          </cell>
          <cell r="I8085">
            <v>-0.0236612337813667</v>
          </cell>
        </row>
        <row r="8086">
          <cell r="A8086" t="str">
            <v>MSTRG.53186.1</v>
          </cell>
          <cell r="B8086">
            <v>0.0502084008057092</v>
          </cell>
          <cell r="C8086">
            <v>0.481071364372483</v>
          </cell>
          <cell r="D8086">
            <v>0.0162810467482194</v>
          </cell>
          <cell r="E8086">
            <v>0.953846987597001</v>
          </cell>
          <cell r="F8086">
            <v>-0.797302899100324</v>
          </cell>
          <cell r="G8086">
            <v>-0.33096648970267</v>
          </cell>
          <cell r="H8086">
            <v>-1.7031626290125</v>
          </cell>
          <cell r="I8086">
            <v>0.0272813533121262</v>
          </cell>
        </row>
        <row r="8087">
          <cell r="A8087" t="str">
            <v>MSTRG.53187.1</v>
          </cell>
          <cell r="B8087">
            <v>0.420633355722952</v>
          </cell>
          <cell r="C8087">
            <v>0.920198756211843</v>
          </cell>
          <cell r="D8087">
            <v>0.469040906998407</v>
          </cell>
          <cell r="E8087">
            <v>0.394094617274691</v>
          </cell>
          <cell r="F8087">
            <v>-0.978429749008698</v>
          </cell>
          <cell r="G8087">
            <v>-0.125507599644146</v>
          </cell>
          <cell r="H8087">
            <v>-0.728569269707046</v>
          </cell>
          <cell r="I8087">
            <v>0.566495600207032</v>
          </cell>
        </row>
        <row r="8088">
          <cell r="A8088" t="str">
            <v>MSTRG.53188.1</v>
          </cell>
          <cell r="B8088">
            <v>0.223036240952725</v>
          </cell>
          <cell r="C8088">
            <v>0.697775666743071</v>
          </cell>
          <cell r="D8088">
            <v>0.393582734601962</v>
          </cell>
          <cell r="E8088">
            <v>0.945531773066482</v>
          </cell>
          <cell r="F8088">
            <v>-0.872888415915345</v>
          </cell>
          <cell r="G8088">
            <v>-0.336356268872634</v>
          </cell>
          <cell r="H8088">
            <v>-0.66662102112385</v>
          </cell>
          <cell r="I8088">
            <v>-0.0313528747044675</v>
          </cell>
        </row>
        <row r="8089">
          <cell r="A8089" t="str">
            <v>MSTRG.53190.1</v>
          </cell>
          <cell r="B8089">
            <v>0.530634337572442</v>
          </cell>
          <cell r="C8089">
            <v>0.973739281401733</v>
          </cell>
          <cell r="D8089">
            <v>0.434584722191747</v>
          </cell>
          <cell r="E8089">
            <v>0.33300259289428</v>
          </cell>
          <cell r="F8089">
            <v>-0.160162857656958</v>
          </cell>
          <cell r="G8089">
            <v>0.0106077355639045</v>
          </cell>
          <cell r="H8089">
            <v>-0.176904246105451</v>
          </cell>
          <cell r="I8089">
            <v>0.458109825110458</v>
          </cell>
        </row>
        <row r="8090">
          <cell r="A8090" t="str">
            <v>MSTRG.53193.1</v>
          </cell>
          <cell r="B8090">
            <v>0.685645233237421</v>
          </cell>
          <cell r="C8090">
            <v>0.658126463895121</v>
          </cell>
          <cell r="D8090">
            <v>0.522128642595487</v>
          </cell>
          <cell r="E8090">
            <v>0.377999864904115</v>
          </cell>
          <cell r="F8090">
            <v>-0.462484408127827</v>
          </cell>
          <cell r="G8090">
            <v>-0.537969419345372</v>
          </cell>
          <cell r="H8090">
            <v>-0.687226298730814</v>
          </cell>
          <cell r="I8090">
            <v>0.809557997984795</v>
          </cell>
        </row>
        <row r="8091">
          <cell r="A8091" t="str">
            <v>MSTRG.53194.1</v>
          </cell>
          <cell r="B8091">
            <v>0.164952994426764</v>
          </cell>
          <cell r="C8091">
            <v>0.715749445480883</v>
          </cell>
          <cell r="D8091">
            <v>0.979668404331951</v>
          </cell>
          <cell r="E8091">
            <v>0.0144502275430045</v>
          </cell>
          <cell r="F8091">
            <v>-0.453594494066629</v>
          </cell>
          <cell r="G8091">
            <v>-0.114537272612667</v>
          </cell>
          <cell r="H8091">
            <v>0.00977788485451632</v>
          </cell>
          <cell r="I8091">
            <v>0.42806532875195</v>
          </cell>
        </row>
        <row r="8092">
          <cell r="A8092" t="str">
            <v>MSTRG.53195.1</v>
          </cell>
          <cell r="B8092">
            <v>0.0896595213479465</v>
          </cell>
          <cell r="C8092">
            <v>0.0459094071488541</v>
          </cell>
          <cell r="D8092">
            <v>0.0343234326389073</v>
          </cell>
          <cell r="E8092">
            <v>0.37963205382215</v>
          </cell>
          <cell r="F8092">
            <v>-0.486712720450744</v>
          </cell>
          <cell r="G8092">
            <v>-0.797215813957219</v>
          </cell>
          <cell r="H8092">
            <v>-0.650106099467</v>
          </cell>
          <cell r="I8092">
            <v>0.277865224427121</v>
          </cell>
        </row>
        <row r="8093">
          <cell r="A8093" t="str">
            <v>MSTRG.53199.1</v>
          </cell>
          <cell r="B8093">
            <v>0.656736206152161</v>
          </cell>
          <cell r="C8093">
            <v>0.707339190710884</v>
          </cell>
          <cell r="D8093">
            <v>0.514337038153849</v>
          </cell>
          <cell r="E8093">
            <v>0.270367884876887</v>
          </cell>
          <cell r="F8093">
            <v>-0.45200176538319</v>
          </cell>
          <cell r="G8093">
            <v>-0.340588457722373</v>
          </cell>
          <cell r="H8093">
            <v>-0.580191891376133</v>
          </cell>
          <cell r="I8093">
            <v>0.620780643548958</v>
          </cell>
        </row>
        <row r="8094">
          <cell r="A8094" t="str">
            <v>MSTRG.53201.1</v>
          </cell>
          <cell r="B8094">
            <v>0.436967506464339</v>
          </cell>
          <cell r="C8094">
            <v>0.236233992668982</v>
          </cell>
          <cell r="D8094">
            <v>0.070625025051795</v>
          </cell>
          <cell r="E8094">
            <v>0.41220797838896</v>
          </cell>
          <cell r="F8094">
            <v>-0.263549124204083</v>
          </cell>
          <cell r="G8094">
            <v>-0.486446825287569</v>
          </cell>
          <cell r="H8094">
            <v>-0.85645404017745</v>
          </cell>
          <cell r="I8094">
            <v>0.203767357980865</v>
          </cell>
        </row>
        <row r="8095">
          <cell r="A8095" t="str">
            <v>MSTRG.53212.1</v>
          </cell>
          <cell r="B8095">
            <v>0.528719952372818</v>
          </cell>
          <cell r="C8095">
            <v>0.500133456945219</v>
          </cell>
          <cell r="D8095">
            <v>0.434492581826296</v>
          </cell>
          <cell r="E8095">
            <v>0.0796459416436018</v>
          </cell>
          <cell r="F8095">
            <v>-0.445815012054624</v>
          </cell>
          <cell r="G8095">
            <v>-0.47866970333563</v>
          </cell>
          <cell r="H8095">
            <v>-0.459943336165712</v>
          </cell>
          <cell r="I8095">
            <v>0.366898182267047</v>
          </cell>
        </row>
        <row r="8096">
          <cell r="A8096" t="str">
            <v>MSTRG.53216.1</v>
          </cell>
          <cell r="B8096">
            <v>0.255039984417309</v>
          </cell>
          <cell r="C8096">
            <v>0.963644865011591</v>
          </cell>
          <cell r="D8096">
            <v>0.111934581539269</v>
          </cell>
          <cell r="E8096">
            <v>0.0885582528433258</v>
          </cell>
          <cell r="F8096">
            <v>-0.414986690596665</v>
          </cell>
          <cell r="G8096">
            <v>-0.0187606534009068</v>
          </cell>
          <cell r="H8096">
            <v>-0.654667172469798</v>
          </cell>
          <cell r="I8096">
            <v>0.349716941762052</v>
          </cell>
        </row>
        <row r="8097">
          <cell r="A8097" t="str">
            <v>MSTRG.53219.1</v>
          </cell>
          <cell r="B8097">
            <v>0.426082868157522</v>
          </cell>
          <cell r="C8097">
            <v>0.0178628529515379</v>
          </cell>
          <cell r="D8097">
            <v>0.842967673328162</v>
          </cell>
          <cell r="E8097">
            <v>0.392426088065714</v>
          </cell>
          <cell r="F8097">
            <v>-0.289001931781534</v>
          </cell>
          <cell r="G8097">
            <v>-0.577237261477616</v>
          </cell>
          <cell r="H8097">
            <v>0.127286563891643</v>
          </cell>
          <cell r="I8097">
            <v>0.325899112932848</v>
          </cell>
        </row>
        <row r="8098">
          <cell r="A8098" t="str">
            <v>MSTRG.53220.1</v>
          </cell>
          <cell r="B8098">
            <v>0.442494949605064</v>
          </cell>
          <cell r="C8098">
            <v>0.313933562854146</v>
          </cell>
          <cell r="D8098">
            <v>0.0907062220797743</v>
          </cell>
          <cell r="E8098">
            <v>0.64520201056176</v>
          </cell>
          <cell r="F8098">
            <v>-0.338162506667253</v>
          </cell>
          <cell r="G8098">
            <v>0.381885896858367</v>
          </cell>
          <cell r="H8098">
            <v>-1.22007550769588</v>
          </cell>
          <cell r="I8098">
            <v>-0.19797551138202</v>
          </cell>
        </row>
        <row r="8099">
          <cell r="A8099" t="str">
            <v>MSTRG.53221.1</v>
          </cell>
          <cell r="B8099">
            <v>0.621646713873845</v>
          </cell>
          <cell r="C8099">
            <v>0.753474599040973</v>
          </cell>
          <cell r="D8099">
            <v>0.156149002277308</v>
          </cell>
          <cell r="E8099">
            <v>0.873970866578261</v>
          </cell>
          <cell r="F8099">
            <v>0.0544530935060991</v>
          </cell>
          <cell r="G8099">
            <v>-0.0960420717483833</v>
          </cell>
          <cell r="H8099">
            <v>-0.41757677200211</v>
          </cell>
          <cell r="I8099">
            <v>-0.0673157358228671</v>
          </cell>
        </row>
        <row r="8100">
          <cell r="A8100" t="str">
            <v>MSTRG.53222.1</v>
          </cell>
          <cell r="B8100">
            <v>0.146478189838849</v>
          </cell>
          <cell r="C8100">
            <v>0.357814106936285</v>
          </cell>
          <cell r="D8100">
            <v>0.0234002361168169</v>
          </cell>
          <cell r="E8100">
            <v>0.86733064786761</v>
          </cell>
          <cell r="F8100">
            <v>-0.324389319122748</v>
          </cell>
          <cell r="G8100">
            <v>-0.283190783295358</v>
          </cell>
          <cell r="H8100">
            <v>-0.607475730458117</v>
          </cell>
          <cell r="I8100">
            <v>0.0394380123618734</v>
          </cell>
        </row>
        <row r="8101">
          <cell r="A8101" t="str">
            <v>MSTRG.53224.1</v>
          </cell>
          <cell r="B8101">
            <v>0.402971847358581</v>
          </cell>
          <cell r="C8101">
            <v>0.639304240516583</v>
          </cell>
          <cell r="D8101">
            <v>0.817150816122228</v>
          </cell>
          <cell r="E8101">
            <v>0.531338543178342</v>
          </cell>
          <cell r="F8101">
            <v>-0.484803982199372</v>
          </cell>
          <cell r="G8101">
            <v>0.249564149626021</v>
          </cell>
          <cell r="H8101">
            <v>-0.098406712598161</v>
          </cell>
          <cell r="I8101">
            <v>0.122213363616036</v>
          </cell>
        </row>
        <row r="8102">
          <cell r="A8102" t="str">
            <v>MSTRG.53227.1</v>
          </cell>
          <cell r="B8102">
            <v>0.198546959470216</v>
          </cell>
          <cell r="C8102">
            <v>0.278526870303958</v>
          </cell>
          <cell r="D8102">
            <v>0.1961070714822</v>
          </cell>
          <cell r="E8102">
            <v>0.531560695907262</v>
          </cell>
          <cell r="F8102">
            <v>-0.736702396670149</v>
          </cell>
          <cell r="G8102">
            <v>-0.706232057474526</v>
          </cell>
          <cell r="H8102">
            <v>-0.739645003531852</v>
          </cell>
          <cell r="I8102">
            <v>0.281543439848926</v>
          </cell>
        </row>
        <row r="8103">
          <cell r="A8103" t="str">
            <v>MSTRG.53229.1</v>
          </cell>
          <cell r="B8103">
            <v>0.134317224335645</v>
          </cell>
          <cell r="C8103">
            <v>0.231572297636332</v>
          </cell>
          <cell r="D8103">
            <v>0.489934502785137</v>
          </cell>
          <cell r="E8103">
            <v>0.823074397203991</v>
          </cell>
          <cell r="F8103">
            <v>-0.856332977939997</v>
          </cell>
          <cell r="G8103">
            <v>-0.61838322008093</v>
          </cell>
          <cell r="H8103">
            <v>-0.355481509970441</v>
          </cell>
          <cell r="I8103">
            <v>-0.0314661571115847</v>
          </cell>
        </row>
        <row r="8104">
          <cell r="A8104" t="str">
            <v>MSTRG.53232.1</v>
          </cell>
          <cell r="B8104">
            <v>0.597564666612066</v>
          </cell>
          <cell r="C8104">
            <v>0.774659399890573</v>
          </cell>
          <cell r="D8104">
            <v>0.351535609131889</v>
          </cell>
          <cell r="E8104">
            <v>0.62760291558686</v>
          </cell>
          <cell r="F8104">
            <v>0.114615142348714</v>
          </cell>
          <cell r="G8104">
            <v>-0.0999819057699484</v>
          </cell>
          <cell r="H8104">
            <v>-0.371058218990205</v>
          </cell>
          <cell r="I8104">
            <v>0.128821269784529</v>
          </cell>
        </row>
        <row r="8105">
          <cell r="A8105" t="str">
            <v>MSTRG.53233.1</v>
          </cell>
          <cell r="B8105">
            <v>0.900172135679701</v>
          </cell>
          <cell r="C8105">
            <v>0.558707587858999</v>
          </cell>
          <cell r="D8105">
            <v>0.537275412552572</v>
          </cell>
          <cell r="E8105">
            <v>0.300505405620031</v>
          </cell>
          <cell r="F8105">
            <v>-0.07445563177189</v>
          </cell>
          <cell r="G8105">
            <v>-0.368702995669826</v>
          </cell>
          <cell r="H8105">
            <v>-0.244227689414081</v>
          </cell>
          <cell r="I8105">
            <v>0.388060454587311</v>
          </cell>
        </row>
        <row r="8106">
          <cell r="A8106" t="str">
            <v>MSTRG.53235.1</v>
          </cell>
          <cell r="B8106">
            <v>0.250916817677312</v>
          </cell>
          <cell r="C8106">
            <v>0.734636481021391</v>
          </cell>
          <cell r="D8106">
            <v>0.669850285184198</v>
          </cell>
          <cell r="E8106">
            <v>0.196718612111099</v>
          </cell>
          <cell r="F8106">
            <v>-0.287998935521689</v>
          </cell>
          <cell r="G8106">
            <v>-0.102077067853146</v>
          </cell>
          <cell r="H8106">
            <v>0.188957094181269</v>
          </cell>
          <cell r="I8106">
            <v>0.342722595237245</v>
          </cell>
        </row>
        <row r="8107">
          <cell r="A8107" t="str">
            <v>MSTRG.5324.1</v>
          </cell>
          <cell r="B8107">
            <v>0.740116568325831</v>
          </cell>
          <cell r="C8107">
            <v>0.426189169858394</v>
          </cell>
          <cell r="D8107">
            <v>0.356679715418961</v>
          </cell>
          <cell r="E8107">
            <v>0.916440241346032</v>
          </cell>
          <cell r="F8107">
            <v>-0.130203914086644</v>
          </cell>
          <cell r="G8107">
            <v>-0.275253442380664</v>
          </cell>
          <cell r="H8107">
            <v>-0.438376913450774</v>
          </cell>
          <cell r="I8107">
            <v>0.0387281151015429</v>
          </cell>
        </row>
        <row r="8108">
          <cell r="A8108" t="str">
            <v>MSTRG.5324.3</v>
          </cell>
          <cell r="B8108">
            <v>0.339450200681</v>
          </cell>
          <cell r="C8108">
            <v>0.530701195728671</v>
          </cell>
          <cell r="D8108">
            <v>0.091294618185176</v>
          </cell>
          <cell r="E8108">
            <v>0.459561100449152</v>
          </cell>
          <cell r="F8108">
            <v>-0.606252056614741</v>
          </cell>
          <cell r="G8108">
            <v>-0.461245843768969</v>
          </cell>
          <cell r="H8108">
            <v>-1.00224279479275</v>
          </cell>
          <cell r="I8108">
            <v>-0.303858172445053</v>
          </cell>
        </row>
        <row r="8109">
          <cell r="A8109" t="str">
            <v>MSTRG.5324.4</v>
          </cell>
          <cell r="B8109">
            <v>0.278224901449869</v>
          </cell>
          <cell r="C8109">
            <v>0.227192565972273</v>
          </cell>
          <cell r="D8109">
            <v>0.102796005785625</v>
          </cell>
          <cell r="E8109">
            <v>0.321465755143216</v>
          </cell>
          <cell r="F8109">
            <v>-1.04081568274975</v>
          </cell>
          <cell r="G8109">
            <v>-1.28181585796111</v>
          </cell>
          <cell r="H8109">
            <v>-2.26407703449785</v>
          </cell>
          <cell r="I8109">
            <v>1.51567692309126</v>
          </cell>
        </row>
        <row r="8110">
          <cell r="A8110" t="str">
            <v>MSTRG.5324.6</v>
          </cell>
          <cell r="B8110">
            <v>0.378714777524694</v>
          </cell>
          <cell r="C8110">
            <v>0.825192740017841</v>
          </cell>
          <cell r="D8110">
            <v>0.14080181728613</v>
          </cell>
          <cell r="E8110">
            <v>0.222575157718657</v>
          </cell>
          <cell r="F8110">
            <v>-0.411498431199005</v>
          </cell>
          <cell r="G8110">
            <v>-0.146295427881819</v>
          </cell>
          <cell r="H8110">
            <v>-0.851114334306191</v>
          </cell>
          <cell r="I8110">
            <v>0.41782156222279</v>
          </cell>
        </row>
        <row r="8111">
          <cell r="A8111" t="str">
            <v>MSTRG.5324.8</v>
          </cell>
          <cell r="B8111">
            <v>0.863119661612632</v>
          </cell>
          <cell r="C8111">
            <v>0.624888700081889</v>
          </cell>
          <cell r="D8111">
            <v>0.667585650116716</v>
          </cell>
          <cell r="E8111">
            <v>0.460458983185098</v>
          </cell>
          <cell r="F8111">
            <v>0.130140980224692</v>
          </cell>
          <cell r="G8111">
            <v>-0.295067692380487</v>
          </cell>
          <cell r="H8111">
            <v>0.367749863508582</v>
          </cell>
          <cell r="I8111">
            <v>0.555265780296931</v>
          </cell>
        </row>
        <row r="8112">
          <cell r="A8112" t="str">
            <v>MSTRG.5324.9</v>
          </cell>
          <cell r="B8112">
            <v>0.0949018135444167</v>
          </cell>
          <cell r="C8112">
            <v>0.739725774580719</v>
          </cell>
          <cell r="D8112">
            <v>0.348593057346002</v>
          </cell>
          <cell r="E8112">
            <v>0.45926730449843</v>
          </cell>
          <cell r="F8112">
            <v>-1.38386313772084</v>
          </cell>
          <cell r="G8112">
            <v>-0.256845462406771</v>
          </cell>
          <cell r="H8112">
            <v>-0.551984628590727</v>
          </cell>
          <cell r="I8112">
            <v>0.360375362076888</v>
          </cell>
        </row>
        <row r="8113">
          <cell r="A8113" t="str">
            <v>MSTRG.53241.1</v>
          </cell>
          <cell r="B8113">
            <v>0.704299745193438</v>
          </cell>
          <cell r="C8113">
            <v>0.53922542289001</v>
          </cell>
          <cell r="D8113">
            <v>0.24471960452337</v>
          </cell>
          <cell r="E8113">
            <v>0.582276212145252</v>
          </cell>
          <cell r="F8113">
            <v>-0.251249323621555</v>
          </cell>
          <cell r="G8113">
            <v>-0.556334092784996</v>
          </cell>
          <cell r="H8113">
            <v>-1.14410452867035</v>
          </cell>
          <cell r="I8113">
            <v>0.534665995580573</v>
          </cell>
        </row>
        <row r="8114">
          <cell r="A8114" t="str">
            <v>MSTRG.53242.1</v>
          </cell>
          <cell r="B8114">
            <v>0.566210761246658</v>
          </cell>
          <cell r="C8114">
            <v>0.598109338069718</v>
          </cell>
          <cell r="D8114">
            <v>0.452762612633652</v>
          </cell>
          <cell r="E8114">
            <v>0.230655699665183</v>
          </cell>
          <cell r="F8114">
            <v>-0.336821404174274</v>
          </cell>
          <cell r="G8114">
            <v>-0.323743001068775</v>
          </cell>
          <cell r="H8114">
            <v>-0.501502518034515</v>
          </cell>
          <cell r="I8114">
            <v>0.341268177853266</v>
          </cell>
        </row>
        <row r="8115">
          <cell r="A8115" t="str">
            <v>MSTRG.53244.1</v>
          </cell>
          <cell r="B8115">
            <v>0.57195113539441</v>
          </cell>
          <cell r="C8115">
            <v>0.0551956015499987</v>
          </cell>
          <cell r="D8115">
            <v>0.661038223863474</v>
          </cell>
          <cell r="E8115">
            <v>0.885643434011037</v>
          </cell>
          <cell r="F8115">
            <v>-0.155261544015686</v>
          </cell>
          <cell r="G8115">
            <v>0.189613474059943</v>
          </cell>
          <cell r="H8115">
            <v>0.154293592438185</v>
          </cell>
          <cell r="I8115">
            <v>0.0299128396183736</v>
          </cell>
        </row>
        <row r="8116">
          <cell r="A8116" t="str">
            <v>MSTRG.53248.1</v>
          </cell>
          <cell r="B8116">
            <v>0.967658459637451</v>
          </cell>
          <cell r="C8116">
            <v>0.997166041179973</v>
          </cell>
          <cell r="D8116">
            <v>0.56080331583696</v>
          </cell>
          <cell r="E8116">
            <v>0.191891170452099</v>
          </cell>
          <cell r="F8116">
            <v>0.0302119299246998</v>
          </cell>
          <cell r="G8116">
            <v>-0.00252558617796459</v>
          </cell>
          <cell r="H8116">
            <v>-0.495856694015649</v>
          </cell>
          <cell r="I8116">
            <v>0.711019337964504</v>
          </cell>
        </row>
        <row r="8117">
          <cell r="A8117" t="str">
            <v>MSTRG.53262.1</v>
          </cell>
          <cell r="B8117">
            <v>0.287131597750987</v>
          </cell>
          <cell r="C8117">
            <v>0.944291458680848</v>
          </cell>
          <cell r="D8117">
            <v>0.430453089216023</v>
          </cell>
          <cell r="E8117">
            <v>0.484788963646938</v>
          </cell>
          <cell r="F8117">
            <v>-0.665397093832558</v>
          </cell>
          <cell r="G8117">
            <v>-0.0890454759563445</v>
          </cell>
          <cell r="H8117">
            <v>1.79113819662359</v>
          </cell>
          <cell r="I8117">
            <v>0.635350104188421</v>
          </cell>
        </row>
        <row r="8118">
          <cell r="A8118" t="str">
            <v>MSTRG.53269.1</v>
          </cell>
          <cell r="B8118">
            <v>0.0956077909564143</v>
          </cell>
          <cell r="C8118">
            <v>0.139957555101029</v>
          </cell>
          <cell r="D8118">
            <v>0.0678702571962504</v>
          </cell>
          <cell r="E8118">
            <v>0.63965858854337</v>
          </cell>
          <cell r="F8118">
            <v>-0.562027366366623</v>
          </cell>
          <cell r="G8118">
            <v>-0.597615779319142</v>
          </cell>
          <cell r="H8118">
            <v>-0.717438643661006</v>
          </cell>
          <cell r="I8118">
            <v>0.161088208098959</v>
          </cell>
        </row>
        <row r="8119">
          <cell r="A8119" t="str">
            <v>MSTRG.53270.1</v>
          </cell>
          <cell r="B8119">
            <v>0.936046687379975</v>
          </cell>
          <cell r="C8119">
            <v>0.189970116315678</v>
          </cell>
          <cell r="D8119">
            <v>0.566292590972262</v>
          </cell>
          <cell r="E8119">
            <v>0.347051345150788</v>
          </cell>
          <cell r="F8119">
            <v>-0.0258124781387777</v>
          </cell>
          <cell r="G8119">
            <v>0.418920767503946</v>
          </cell>
          <cell r="H8119">
            <v>0.340246234956727</v>
          </cell>
          <cell r="I8119">
            <v>0.190480691644702</v>
          </cell>
        </row>
        <row r="8120">
          <cell r="A8120" t="str">
            <v>MSTRG.53273.1</v>
          </cell>
          <cell r="B8120">
            <v>0.159927373526226</v>
          </cell>
          <cell r="C8120">
            <v>0.476859563997639</v>
          </cell>
          <cell r="D8120">
            <v>0.482598585165569</v>
          </cell>
          <cell r="E8120">
            <v>0.899222101084385</v>
          </cell>
          <cell r="F8120">
            <v>-1.57492741686669</v>
          </cell>
          <cell r="G8120">
            <v>-0.750098398568272</v>
          </cell>
          <cell r="H8120">
            <v>-0.604218030332246</v>
          </cell>
          <cell r="I8120">
            <v>0.0865905661536275</v>
          </cell>
        </row>
        <row r="8121">
          <cell r="A8121" t="str">
            <v>MSTRG.53278.1</v>
          </cell>
          <cell r="B8121">
            <v>0.00328563174280314</v>
          </cell>
          <cell r="C8121">
            <v>0.0629043493640371</v>
          </cell>
          <cell r="D8121">
            <v>0.358251995848537</v>
          </cell>
          <cell r="E8121">
            <v>0.648737508979477</v>
          </cell>
          <cell r="F8121">
            <v>4.12945325333655</v>
          </cell>
          <cell r="G8121">
            <v>4.29487476460592</v>
          </cell>
          <cell r="H8121">
            <v>2.92351361652812</v>
          </cell>
          <cell r="I8121">
            <v>0.767735772839632</v>
          </cell>
        </row>
        <row r="8122">
          <cell r="A8122" t="str">
            <v>MSTRG.53283.1</v>
          </cell>
          <cell r="B8122">
            <v>0.84142095716762</v>
          </cell>
          <cell r="C8122">
            <v>0.120236748756315</v>
          </cell>
          <cell r="D8122">
            <v>0.406615572659612</v>
          </cell>
          <cell r="E8122">
            <v>0.596347721886965</v>
          </cell>
          <cell r="F8122">
            <v>-0.125977846299334</v>
          </cell>
          <cell r="G8122">
            <v>0.801196859917262</v>
          </cell>
          <cell r="H8122">
            <v>1.19191181488169</v>
          </cell>
          <cell r="I8122">
            <v>0.321335681761122</v>
          </cell>
        </row>
        <row r="8123">
          <cell r="A8123" t="str">
            <v>MSTRG.53285.1</v>
          </cell>
          <cell r="B8123">
            <v>0.0144070172123025</v>
          </cell>
          <cell r="C8123">
            <v>0.395299045001813</v>
          </cell>
          <cell r="D8123">
            <v>0.00628769054693406</v>
          </cell>
          <cell r="E8123">
            <v>0.780392123337913</v>
          </cell>
          <cell r="F8123">
            <v>-0.580809359969369</v>
          </cell>
          <cell r="G8123">
            <v>-0.427819736582183</v>
          </cell>
          <cell r="H8123">
            <v>-0.657404521583952</v>
          </cell>
          <cell r="I8123">
            <v>0.0618941696640869</v>
          </cell>
        </row>
        <row r="8124">
          <cell r="A8124" t="str">
            <v>MSTRG.53287.1</v>
          </cell>
          <cell r="B8124">
            <v>0.262087217132189</v>
          </cell>
          <cell r="C8124">
            <v>0.16497884099167</v>
          </cell>
          <cell r="D8124">
            <v>0.20493322879641</v>
          </cell>
          <cell r="E8124">
            <v>0.363895536560973</v>
          </cell>
          <cell r="F8124">
            <v>-0.541800545317797</v>
          </cell>
          <cell r="G8124">
            <v>-0.813699453297778</v>
          </cell>
          <cell r="H8124">
            <v>-0.636669151049193</v>
          </cell>
          <cell r="I8124">
            <v>0.564851317898802</v>
          </cell>
        </row>
        <row r="8125">
          <cell r="A8125" t="str">
            <v>MSTRG.5329.1</v>
          </cell>
          <cell r="B8125">
            <v>0.379355251601663</v>
          </cell>
          <cell r="C8125">
            <v>0.788659866352128</v>
          </cell>
          <cell r="D8125">
            <v>0.214869690516559</v>
          </cell>
          <cell r="E8125">
            <v>0.327148745941907</v>
          </cell>
          <cell r="F8125">
            <v>-0.48521284604136</v>
          </cell>
          <cell r="G8125">
            <v>-0.175438694832236</v>
          </cell>
          <cell r="H8125">
            <v>-0.657377813912548</v>
          </cell>
          <cell r="I8125">
            <v>0.331308490718332</v>
          </cell>
        </row>
        <row r="8126">
          <cell r="A8126" t="str">
            <v>MSTRG.53291.1</v>
          </cell>
          <cell r="B8126">
            <v>0.324510512730743</v>
          </cell>
          <cell r="C8126">
            <v>0.677874459904618</v>
          </cell>
          <cell r="D8126">
            <v>0.0492297630580985</v>
          </cell>
          <cell r="E8126">
            <v>0.687008666147704</v>
          </cell>
          <cell r="F8126">
            <v>-0.27957429389243</v>
          </cell>
          <cell r="G8126">
            <v>-0.193330431346514</v>
          </cell>
          <cell r="H8126">
            <v>-1.01314789512875</v>
          </cell>
          <cell r="I8126">
            <v>0.143701999255141</v>
          </cell>
        </row>
        <row r="8127">
          <cell r="A8127" t="str">
            <v>MSTRG.53301.1</v>
          </cell>
          <cell r="B8127">
            <v>0.603383386616693</v>
          </cell>
          <cell r="C8127">
            <v>0.54439008968126</v>
          </cell>
          <cell r="D8127">
            <v>0.314406360423895</v>
          </cell>
          <cell r="E8127">
            <v>0.77966299087495</v>
          </cell>
          <cell r="F8127">
            <v>-0.484429222981282</v>
          </cell>
          <cell r="G8127">
            <v>-0.558386643586628</v>
          </cell>
          <cell r="H8127">
            <v>-0.806013857355772</v>
          </cell>
          <cell r="I8127">
            <v>0.23281367238989</v>
          </cell>
        </row>
        <row r="8128">
          <cell r="A8128" t="str">
            <v>MSTRG.53302.1</v>
          </cell>
          <cell r="B8128">
            <v>0.0190249488612571</v>
          </cell>
          <cell r="C8128">
            <v>0.231860893723586</v>
          </cell>
          <cell r="D8128">
            <v>0.0208007290507597</v>
          </cell>
          <cell r="E8128">
            <v>0.811455123487193</v>
          </cell>
          <cell r="F8128">
            <v>-0.543824175655526</v>
          </cell>
          <cell r="G8128">
            <v>-0.324583855984745</v>
          </cell>
          <cell r="H8128">
            <v>-0.818133721846577</v>
          </cell>
          <cell r="I8128">
            <v>0.0921727930854505</v>
          </cell>
        </row>
        <row r="8129">
          <cell r="A8129" t="str">
            <v>MSTRG.53304.1</v>
          </cell>
          <cell r="B8129">
            <v>0.282282134905091</v>
          </cell>
          <cell r="C8129">
            <v>0.566020067540595</v>
          </cell>
          <cell r="D8129">
            <v>0.622547063309855</v>
          </cell>
          <cell r="E8129">
            <v>0.312301892968975</v>
          </cell>
          <cell r="F8129">
            <v>-0.556697445358372</v>
          </cell>
          <cell r="G8129">
            <v>-0.256407850233686</v>
          </cell>
          <cell r="H8129">
            <v>-0.190925680936919</v>
          </cell>
          <cell r="I8129">
            <v>0.476044222980146</v>
          </cell>
        </row>
        <row r="8130">
          <cell r="A8130" t="str">
            <v>MSTRG.53305.1</v>
          </cell>
          <cell r="B8130">
            <v>0.441240800473867</v>
          </cell>
          <cell r="C8130">
            <v>0.434353356085954</v>
          </cell>
          <cell r="D8130">
            <v>0.716547783653596</v>
          </cell>
          <cell r="E8130">
            <v>0.587481085327717</v>
          </cell>
          <cell r="F8130">
            <v>-0.52027060593541</v>
          </cell>
          <cell r="G8130">
            <v>-0.5193332867616</v>
          </cell>
          <cell r="H8130">
            <v>-0.184380761797972</v>
          </cell>
          <cell r="I8130">
            <v>0.446182940087935</v>
          </cell>
        </row>
        <row r="8131">
          <cell r="A8131" t="str">
            <v>MSTRG.53307.1</v>
          </cell>
          <cell r="B8131">
            <v>0.207647554263745</v>
          </cell>
          <cell r="C8131">
            <v>0.689428338446549</v>
          </cell>
          <cell r="D8131">
            <v>0.0728575041327311</v>
          </cell>
          <cell r="E8131">
            <v>0.0461387009186799</v>
          </cell>
          <cell r="F8131">
            <v>-0.959007851237892</v>
          </cell>
          <cell r="G8131">
            <v>-0.273710609291563</v>
          </cell>
          <cell r="H8131">
            <v>-1.59212931902323</v>
          </cell>
          <cell r="I8131">
            <v>0.914060797196298</v>
          </cell>
        </row>
        <row r="8132">
          <cell r="A8132" t="str">
            <v>MSTRG.53309.1</v>
          </cell>
          <cell r="B8132">
            <v>0.313358145361437</v>
          </cell>
          <cell r="C8132">
            <v>0.513492780962232</v>
          </cell>
          <cell r="D8132">
            <v>0.349382731918253</v>
          </cell>
          <cell r="E8132">
            <v>0.513651800438099</v>
          </cell>
          <cell r="F8132">
            <v>-0.857289965985923</v>
          </cell>
          <cell r="G8132">
            <v>-0.572462419229156</v>
          </cell>
          <cell r="H8132">
            <v>-0.681335301992754</v>
          </cell>
          <cell r="I8132">
            <v>-0.56587299421385</v>
          </cell>
        </row>
        <row r="8133">
          <cell r="A8133" t="str">
            <v>MSTRG.53311.1</v>
          </cell>
          <cell r="B8133">
            <v>0.0305994437986836</v>
          </cell>
          <cell r="C8133">
            <v>0.106974733841487</v>
          </cell>
          <cell r="D8133">
            <v>0.0485279268326229</v>
          </cell>
          <cell r="E8133">
            <v>0.194446757465779</v>
          </cell>
          <cell r="F8133">
            <v>-0.901179046554583</v>
          </cell>
          <cell r="G8133">
            <v>-0.583863613035901</v>
          </cell>
          <cell r="H8133">
            <v>-0.971959314347621</v>
          </cell>
          <cell r="I8133">
            <v>-0.837157159462739</v>
          </cell>
        </row>
        <row r="8134">
          <cell r="A8134" t="str">
            <v>MSTRG.53312.1</v>
          </cell>
          <cell r="B8134">
            <v>0.372653049733546</v>
          </cell>
          <cell r="C8134">
            <v>0.0814268565042657</v>
          </cell>
          <cell r="D8134">
            <v>0.0876689126206159</v>
          </cell>
          <cell r="E8134">
            <v>0.643339557290001</v>
          </cell>
          <cell r="F8134">
            <v>-0.540369522799324</v>
          </cell>
          <cell r="G8134">
            <v>-0.990070890022167</v>
          </cell>
          <cell r="H8134">
            <v>-1.13775764311564</v>
          </cell>
          <cell r="I8134">
            <v>0.166690407442609</v>
          </cell>
        </row>
        <row r="8135">
          <cell r="A8135" t="str">
            <v>MSTRG.53314.1</v>
          </cell>
          <cell r="B8135">
            <v>0.211426260843969</v>
          </cell>
          <cell r="C8135">
            <v>0.257307919422938</v>
          </cell>
          <cell r="D8135">
            <v>0.359344792285723</v>
          </cell>
          <cell r="E8135">
            <v>0.93218122085932</v>
          </cell>
          <cell r="F8135">
            <v>-0.596014091383645</v>
          </cell>
          <cell r="G8135">
            <v>-0.554998456798137</v>
          </cell>
          <cell r="H8135">
            <v>-0.520364986167136</v>
          </cell>
          <cell r="I8135">
            <v>0.0163297839328183</v>
          </cell>
        </row>
        <row r="8136">
          <cell r="A8136" t="str">
            <v>MSTRG.53316.1</v>
          </cell>
          <cell r="B8136">
            <v>0.0524923348567452</v>
          </cell>
          <cell r="C8136">
            <v>0.55928322859914</v>
          </cell>
          <cell r="D8136">
            <v>0.0182621358256162</v>
          </cell>
          <cell r="E8136">
            <v>0.85632267054531</v>
          </cell>
          <cell r="F8136">
            <v>-0.311949976518166</v>
          </cell>
          <cell r="G8136">
            <v>-0.315562310001187</v>
          </cell>
          <cell r="H8136">
            <v>-0.556667470362283</v>
          </cell>
          <cell r="I8136">
            <v>0.0650748355391605</v>
          </cell>
        </row>
        <row r="8137">
          <cell r="A8137" t="str">
            <v>MSTRG.53317.1</v>
          </cell>
          <cell r="B8137">
            <v>0.192976492387144</v>
          </cell>
          <cell r="C8137">
            <v>0.631630822694992</v>
          </cell>
          <cell r="D8137">
            <v>0.0241913959260646</v>
          </cell>
          <cell r="E8137">
            <v>0.818299114435941</v>
          </cell>
          <cell r="F8137">
            <v>0.715948890160535</v>
          </cell>
          <cell r="G8137">
            <v>0.232699458777967</v>
          </cell>
          <cell r="H8137">
            <v>-1.11406115488972</v>
          </cell>
          <cell r="I8137">
            <v>0.135674609066863</v>
          </cell>
        </row>
        <row r="8138">
          <cell r="A8138" t="str">
            <v>MSTRG.53318.1</v>
          </cell>
          <cell r="B8138">
            <v>0.438802709406407</v>
          </cell>
          <cell r="C8138">
            <v>0.531518707332042</v>
          </cell>
          <cell r="D8138">
            <v>0.17732918789918</v>
          </cell>
          <cell r="E8138">
            <v>0.439173276169827</v>
          </cell>
          <cell r="F8138">
            <v>-0.260864627829154</v>
          </cell>
          <cell r="G8138">
            <v>-0.13218624676731</v>
          </cell>
          <cell r="H8138">
            <v>-0.269547144542666</v>
          </cell>
          <cell r="I8138">
            <v>0.315689934172233</v>
          </cell>
        </row>
        <row r="8139">
          <cell r="A8139" t="str">
            <v>MSTRG.53321.1</v>
          </cell>
          <cell r="B8139">
            <v>0.550707529993242</v>
          </cell>
          <cell r="C8139">
            <v>0.522066747772508</v>
          </cell>
          <cell r="D8139">
            <v>0.0782791399281337</v>
          </cell>
          <cell r="E8139">
            <v>0.376382089273197</v>
          </cell>
          <cell r="F8139">
            <v>-0.513732902968838</v>
          </cell>
          <cell r="G8139">
            <v>-0.466555916053254</v>
          </cell>
          <cell r="H8139">
            <v>-1.58216552604019</v>
          </cell>
          <cell r="I8139">
            <v>0.585911092138143</v>
          </cell>
        </row>
        <row r="8140">
          <cell r="A8140" t="str">
            <v>MSTRG.53324.1</v>
          </cell>
          <cell r="B8140">
            <v>0.657455202456829</v>
          </cell>
          <cell r="C8140">
            <v>0.676079535181571</v>
          </cell>
          <cell r="D8140">
            <v>0.112536855027841</v>
          </cell>
          <cell r="E8140">
            <v>0.457475913321159</v>
          </cell>
          <cell r="F8140">
            <v>-0.274332668320651</v>
          </cell>
          <cell r="G8140">
            <v>-0.2082246198925</v>
          </cell>
          <cell r="H8140">
            <v>-0.728129852382914</v>
          </cell>
          <cell r="I8140">
            <v>0.22309688024307</v>
          </cell>
        </row>
        <row r="8141">
          <cell r="A8141" t="str">
            <v>MSTRG.53326.1</v>
          </cell>
          <cell r="B8141">
            <v>0.204106613003247</v>
          </cell>
          <cell r="C8141">
            <v>0.564549613041596</v>
          </cell>
          <cell r="D8141">
            <v>0.154647969182439</v>
          </cell>
          <cell r="E8141">
            <v>0.524715851401489</v>
          </cell>
          <cell r="F8141">
            <v>-1.36988099060386</v>
          </cell>
          <cell r="G8141">
            <v>-0.580507475093764</v>
          </cell>
          <cell r="H8141">
            <v>-1.51931767606638</v>
          </cell>
          <cell r="I8141">
            <v>-0.191177497952596</v>
          </cell>
        </row>
        <row r="8142">
          <cell r="A8142" t="str">
            <v>MSTRG.53328.1</v>
          </cell>
          <cell r="B8142">
            <v>0.466857813742916</v>
          </cell>
          <cell r="C8142">
            <v>0.0114926025469222</v>
          </cell>
          <cell r="D8142">
            <v>0.191311664247649</v>
          </cell>
          <cell r="E8142">
            <v>0.51909158869795</v>
          </cell>
          <cell r="F8142">
            <v>-0.302205108175648</v>
          </cell>
          <cell r="G8142">
            <v>-1.26465335936609</v>
          </cell>
          <cell r="H8142">
            <v>-0.879850223702741</v>
          </cell>
          <cell r="I8142">
            <v>-0.295588549977182</v>
          </cell>
        </row>
        <row r="8143">
          <cell r="A8143" t="str">
            <v>MSTRG.53331.1</v>
          </cell>
          <cell r="B8143">
            <v>0.506789019682329</v>
          </cell>
          <cell r="C8143">
            <v>0.170235759216943</v>
          </cell>
          <cell r="D8143">
            <v>0.490286137062873</v>
          </cell>
          <cell r="E8143">
            <v>0.230928331982519</v>
          </cell>
          <cell r="F8143">
            <v>0.143288495737545</v>
          </cell>
          <cell r="G8143">
            <v>-0.19871490548352</v>
          </cell>
          <cell r="H8143">
            <v>0.634731008085647</v>
          </cell>
          <cell r="I8143">
            <v>0.2919687237716</v>
          </cell>
        </row>
        <row r="8144">
          <cell r="A8144" t="str">
            <v>MSTRG.53333.1</v>
          </cell>
          <cell r="B8144">
            <v>0.115199643046543</v>
          </cell>
          <cell r="C8144">
            <v>0.26233229889763</v>
          </cell>
          <cell r="D8144">
            <v>0.646583474396707</v>
          </cell>
          <cell r="E8144">
            <v>0.599036115253688</v>
          </cell>
          <cell r="F8144">
            <v>-0.707128621667998</v>
          </cell>
          <cell r="G8144">
            <v>-0.450721870549218</v>
          </cell>
          <cell r="H8144">
            <v>-0.173092738801425</v>
          </cell>
          <cell r="I8144">
            <v>0.123626673939036</v>
          </cell>
        </row>
        <row r="8145">
          <cell r="A8145" t="str">
            <v>MSTRG.53336.1</v>
          </cell>
          <cell r="B8145">
            <v>0.195612466609666</v>
          </cell>
          <cell r="C8145">
            <v>0.706853441033307</v>
          </cell>
          <cell r="D8145">
            <v>0.232155635300128</v>
          </cell>
          <cell r="E8145">
            <v>0.106676418637852</v>
          </cell>
          <cell r="F8145">
            <v>-1.38107178284276</v>
          </cell>
          <cell r="G8145">
            <v>-0.445278469446441</v>
          </cell>
          <cell r="H8145">
            <v>-1.05127795580412</v>
          </cell>
          <cell r="I8145">
            <v>0.847368825690611</v>
          </cell>
        </row>
        <row r="8146">
          <cell r="A8146" t="str">
            <v>MSTRG.53338.1</v>
          </cell>
          <cell r="B8146">
            <v>0.211395213608108</v>
          </cell>
          <cell r="C8146">
            <v>0.432669780830116</v>
          </cell>
          <cell r="D8146">
            <v>0.231955555698717</v>
          </cell>
          <cell r="E8146">
            <v>0.834689517407841</v>
          </cell>
          <cell r="F8146">
            <v>-1.33712376173278</v>
          </cell>
          <cell r="G8146">
            <v>-0.763767724600084</v>
          </cell>
          <cell r="H8146">
            <v>-1.14998667872126</v>
          </cell>
          <cell r="I8146">
            <v>0.125419895495745</v>
          </cell>
        </row>
        <row r="8147">
          <cell r="A8147" t="str">
            <v>MSTRG.53340.1</v>
          </cell>
          <cell r="B8147">
            <v>0.280726641216862</v>
          </cell>
          <cell r="C8147">
            <v>0.669346011851136</v>
          </cell>
          <cell r="D8147">
            <v>0.141691886222532</v>
          </cell>
          <cell r="E8147">
            <v>0.448798881228098</v>
          </cell>
          <cell r="F8147">
            <v>-0.181309736522533</v>
          </cell>
          <cell r="G8147">
            <v>-0.120705052300337</v>
          </cell>
          <cell r="H8147">
            <v>-0.297360707649789</v>
          </cell>
          <cell r="I8147">
            <v>0.24437859576784</v>
          </cell>
        </row>
        <row r="8148">
          <cell r="A8148" t="str">
            <v>MSTRG.53341.1</v>
          </cell>
          <cell r="B8148">
            <v>0.152432473775797</v>
          </cell>
          <cell r="C8148">
            <v>0.389670976693413</v>
          </cell>
          <cell r="D8148">
            <v>0.0433998051902234</v>
          </cell>
          <cell r="E8148">
            <v>0.129827580899616</v>
          </cell>
          <cell r="F8148">
            <v>-0.46953683996119</v>
          </cell>
          <cell r="G8148">
            <v>-0.212606927743543</v>
          </cell>
          <cell r="H8148">
            <v>-0.550919357665549</v>
          </cell>
          <cell r="I8148">
            <v>0.250446779500603</v>
          </cell>
        </row>
        <row r="8149">
          <cell r="A8149" t="str">
            <v>MSTRG.53342.1</v>
          </cell>
          <cell r="B8149">
            <v>0.547110045810736</v>
          </cell>
          <cell r="C8149">
            <v>0.414675378828732</v>
          </cell>
          <cell r="D8149">
            <v>0.402088284159935</v>
          </cell>
          <cell r="E8149">
            <v>0.349111054337468</v>
          </cell>
          <cell r="F8149">
            <v>-0.50979829883182</v>
          </cell>
          <cell r="G8149">
            <v>-0.72202769883871</v>
          </cell>
          <cell r="H8149">
            <v>-0.663323812801411</v>
          </cell>
          <cell r="I8149">
            <v>0.567082238507208</v>
          </cell>
        </row>
        <row r="8150">
          <cell r="A8150" t="str">
            <v>MSTRG.53345.1</v>
          </cell>
          <cell r="B8150">
            <v>0.325823962952533</v>
          </cell>
          <cell r="C8150">
            <v>0.0334990948163144</v>
          </cell>
          <cell r="D8150">
            <v>0.634350092536467</v>
          </cell>
          <cell r="E8150">
            <v>0.841890218741076</v>
          </cell>
          <cell r="F8150">
            <v>-0.59639220089084</v>
          </cell>
          <cell r="G8150">
            <v>-1.1885566400222</v>
          </cell>
          <cell r="H8150">
            <v>-0.312504829409366</v>
          </cell>
          <cell r="I8150">
            <v>0.102661635402929</v>
          </cell>
        </row>
        <row r="8151">
          <cell r="A8151" t="str">
            <v>MSTRG.53353.1</v>
          </cell>
          <cell r="B8151">
            <v>0.243606633209627</v>
          </cell>
          <cell r="C8151">
            <v>0.142095220595317</v>
          </cell>
          <cell r="D8151">
            <v>0.149082275761933</v>
          </cell>
          <cell r="E8151">
            <v>0.430852446496613</v>
          </cell>
          <cell r="F8151">
            <v>-0.877678287331285</v>
          </cell>
          <cell r="G8151">
            <v>-1.41648901367786</v>
          </cell>
          <cell r="H8151">
            <v>-1.23765753847794</v>
          </cell>
          <cell r="I8151">
            <v>0.260571282109017</v>
          </cell>
        </row>
        <row r="8152">
          <cell r="A8152" t="str">
            <v>MSTRG.53358.1</v>
          </cell>
          <cell r="B8152">
            <v>0.159665961780772</v>
          </cell>
          <cell r="C8152">
            <v>0.31326395428557</v>
          </cell>
          <cell r="D8152">
            <v>0.12823986439838</v>
          </cell>
          <cell r="E8152">
            <v>0.816881991039366</v>
          </cell>
          <cell r="F8152">
            <v>-0.711678536435717</v>
          </cell>
          <cell r="G8152">
            <v>-0.563244057098472</v>
          </cell>
          <cell r="H8152">
            <v>-0.89128999295092</v>
          </cell>
          <cell r="I8152">
            <v>-0.142627403013181</v>
          </cell>
        </row>
        <row r="8153">
          <cell r="A8153" t="str">
            <v>MSTRG.53362.1</v>
          </cell>
          <cell r="B8153">
            <v>0.976370570744088</v>
          </cell>
          <cell r="C8153">
            <v>0.965624020416716</v>
          </cell>
          <cell r="D8153">
            <v>0.184154252419111</v>
          </cell>
          <cell r="E8153">
            <v>0.839471194733165</v>
          </cell>
          <cell r="F8153">
            <v>0.00960802298745494</v>
          </cell>
          <cell r="G8153">
            <v>0.0131075269353723</v>
          </cell>
          <cell r="H8153">
            <v>-0.499478905311693</v>
          </cell>
          <cell r="I8153">
            <v>0.0719251735056039</v>
          </cell>
        </row>
        <row r="8154">
          <cell r="A8154" t="str">
            <v>MSTRG.53365.1</v>
          </cell>
          <cell r="B8154">
            <v>0.0367319325275804</v>
          </cell>
          <cell r="C8154">
            <v>0.244275813649757</v>
          </cell>
          <cell r="D8154">
            <v>0.0130952428500745</v>
          </cell>
          <cell r="E8154">
            <v>0.582606682582859</v>
          </cell>
          <cell r="F8154">
            <v>-1.0926294880528</v>
          </cell>
          <cell r="G8154">
            <v>-0.504871607943584</v>
          </cell>
          <cell r="H8154">
            <v>-1.32297525257656</v>
          </cell>
          <cell r="I8154">
            <v>0.186458302866651</v>
          </cell>
        </row>
        <row r="8155">
          <cell r="A8155" t="str">
            <v>MSTRG.53367.1</v>
          </cell>
          <cell r="B8155">
            <v>0.794101319681494</v>
          </cell>
          <cell r="C8155">
            <v>0.7227783310033</v>
          </cell>
          <cell r="D8155">
            <v>0.542317952268959</v>
          </cell>
          <cell r="E8155">
            <v>0.612059421008349</v>
          </cell>
          <cell r="F8155">
            <v>0.141043913086454</v>
          </cell>
          <cell r="G8155">
            <v>0.342393044105027</v>
          </cell>
          <cell r="H8155">
            <v>-0.381260169006001</v>
          </cell>
          <cell r="I8155">
            <v>0.257045391913446</v>
          </cell>
        </row>
        <row r="8156">
          <cell r="A8156" t="str">
            <v>MSTRG.53368.1</v>
          </cell>
          <cell r="B8156">
            <v>0.0664338956466012</v>
          </cell>
          <cell r="C8156">
            <v>0.387291104599901</v>
          </cell>
          <cell r="D8156">
            <v>0.0759135927728052</v>
          </cell>
          <cell r="E8156">
            <v>0.410658585084844</v>
          </cell>
          <cell r="F8156">
            <v>-1.14193154625538</v>
          </cell>
          <cell r="G8156">
            <v>-0.437595956054777</v>
          </cell>
          <cell r="H8156">
            <v>-1.02496940170571</v>
          </cell>
          <cell r="I8156">
            <v>0.274523192628977</v>
          </cell>
        </row>
        <row r="8157">
          <cell r="A8157" t="str">
            <v>MSTRG.53372.1</v>
          </cell>
          <cell r="B8157">
            <v>0.379193608736925</v>
          </cell>
          <cell r="C8157">
            <v>0.839235993969961</v>
          </cell>
          <cell r="D8157">
            <v>0.541913679903983</v>
          </cell>
          <cell r="E8157">
            <v>0.732669347367743</v>
          </cell>
          <cell r="F8157">
            <v>-0.434069401376353</v>
          </cell>
          <cell r="G8157">
            <v>-0.0897499261617906</v>
          </cell>
          <cell r="H8157">
            <v>-0.258738542454847</v>
          </cell>
          <cell r="I8157">
            <v>0.0527390022854786</v>
          </cell>
        </row>
        <row r="8158">
          <cell r="A8158" t="str">
            <v>MSTRG.53380.1</v>
          </cell>
          <cell r="B8158">
            <v>0.344655897096757</v>
          </cell>
          <cell r="C8158">
            <v>0.643703956496088</v>
          </cell>
          <cell r="D8158">
            <v>0.993850569460619</v>
          </cell>
          <cell r="E8158">
            <v>0.996970950074983</v>
          </cell>
          <cell r="F8158">
            <v>-0.534779014668004</v>
          </cell>
          <cell r="G8158">
            <v>0.408694922839516</v>
          </cell>
          <cell r="H8158">
            <v>-0.00331858997605015</v>
          </cell>
          <cell r="I8158">
            <v>-0.00314628455460622</v>
          </cell>
        </row>
        <row r="8159">
          <cell r="A8159" t="str">
            <v>MSTRG.53383.1</v>
          </cell>
          <cell r="B8159">
            <v>0.172515189034389</v>
          </cell>
          <cell r="C8159">
            <v>0.591803064597464</v>
          </cell>
          <cell r="D8159">
            <v>0.175888692570647</v>
          </cell>
          <cell r="E8159">
            <v>0.178011206522104</v>
          </cell>
          <cell r="F8159">
            <v>-0.497389658866447</v>
          </cell>
          <cell r="G8159">
            <v>-0.138685189634697</v>
          </cell>
          <cell r="H8159">
            <v>-0.355314447174586</v>
          </cell>
          <cell r="I8159">
            <v>0.258765167491846</v>
          </cell>
        </row>
        <row r="8160">
          <cell r="A8160" t="str">
            <v>MSTRG.53385.1</v>
          </cell>
          <cell r="B8160">
            <v>0.362246098052419</v>
          </cell>
          <cell r="C8160">
            <v>0.790584280383681</v>
          </cell>
          <cell r="D8160">
            <v>0.367118009758882</v>
          </cell>
          <cell r="E8160">
            <v>0.186773471759329</v>
          </cell>
          <cell r="F8160">
            <v>-3.26745469580562</v>
          </cell>
          <cell r="G8160">
            <v>0.439152667591685</v>
          </cell>
          <cell r="H8160">
            <v>-3.16951984030098</v>
          </cell>
          <cell r="I8160">
            <v>-1.91639973487566</v>
          </cell>
        </row>
        <row r="8161">
          <cell r="A8161" t="str">
            <v>MSTRG.53387.1</v>
          </cell>
          <cell r="B8161">
            <v>0.815203024064275</v>
          </cell>
          <cell r="C8161">
            <v>0.965168538579806</v>
          </cell>
          <cell r="D8161">
            <v>0.84910377438293</v>
          </cell>
          <cell r="E8161">
            <v>0.996277164357682</v>
          </cell>
          <cell r="F8161">
            <v>0.0920548199417362</v>
          </cell>
          <cell r="G8161">
            <v>0.0176220787381741</v>
          </cell>
          <cell r="H8161">
            <v>0.0824690931771095</v>
          </cell>
          <cell r="I8161">
            <v>0.00205341396660139</v>
          </cell>
        </row>
        <row r="8162">
          <cell r="A8162" t="str">
            <v>MSTRG.53392.1</v>
          </cell>
          <cell r="B8162">
            <v>0.365252936183748</v>
          </cell>
          <cell r="C8162">
            <v>0.518786697585795</v>
          </cell>
          <cell r="D8162">
            <v>0.478636845162381</v>
          </cell>
          <cell r="E8162">
            <v>0.803514927154164</v>
          </cell>
          <cell r="F8162">
            <v>-0.190565729256694</v>
          </cell>
          <cell r="G8162">
            <v>-0.0487534018970582</v>
          </cell>
          <cell r="H8162">
            <v>0.295410799241948</v>
          </cell>
          <cell r="I8162">
            <v>0.0502916681337011</v>
          </cell>
        </row>
        <row r="8163">
          <cell r="A8163" t="str">
            <v>MSTRG.53394.1</v>
          </cell>
          <cell r="B8163">
            <v>0.777431665789492</v>
          </cell>
          <cell r="C8163">
            <v>0.0820018225470896</v>
          </cell>
          <cell r="D8163">
            <v>0.654438121376949</v>
          </cell>
          <cell r="E8163">
            <v>0.311623018117588</v>
          </cell>
          <cell r="F8163">
            <v>-0.0751675477869683</v>
          </cell>
          <cell r="G8163">
            <v>-0.713003076543181</v>
          </cell>
          <cell r="H8163">
            <v>0.377698847016021</v>
          </cell>
          <cell r="I8163">
            <v>0.271211694332825</v>
          </cell>
        </row>
        <row r="8164">
          <cell r="A8164" t="str">
            <v>MSTRG.53395.1</v>
          </cell>
          <cell r="B8164">
            <v>0.486543103918072</v>
          </cell>
          <cell r="C8164">
            <v>0.826434998083293</v>
          </cell>
          <cell r="D8164">
            <v>0.362119369300208</v>
          </cell>
          <cell r="E8164">
            <v>0.756607917550346</v>
          </cell>
          <cell r="F8164">
            <v>0.340677407667872</v>
          </cell>
          <cell r="G8164">
            <v>-0.102694801185702</v>
          </cell>
          <cell r="H8164">
            <v>-0.383931411060423</v>
          </cell>
          <cell r="I8164">
            <v>0.0986973244580269</v>
          </cell>
        </row>
        <row r="8165">
          <cell r="A8165" t="str">
            <v>MSTRG.53397.1</v>
          </cell>
          <cell r="B8165">
            <v>0.449606268264712</v>
          </cell>
          <cell r="C8165">
            <v>0.0229695284694439</v>
          </cell>
          <cell r="D8165">
            <v>0.0526838736566142</v>
          </cell>
          <cell r="E8165">
            <v>0.340436237677513</v>
          </cell>
          <cell r="F8165">
            <v>-0.391914791479559</v>
          </cell>
          <cell r="G8165">
            <v>-1.78181717314537</v>
          </cell>
          <cell r="H8165">
            <v>-1.53661834690122</v>
          </cell>
          <cell r="I8165">
            <v>0.538390750697187</v>
          </cell>
        </row>
        <row r="8166">
          <cell r="A8166" t="str">
            <v>MSTRG.53398.1</v>
          </cell>
          <cell r="B8166">
            <v>0.840921082633631</v>
          </cell>
          <cell r="C8166">
            <v>0.77198508440459</v>
          </cell>
          <cell r="D8166">
            <v>0.12549020236661</v>
          </cell>
          <cell r="E8166">
            <v>0.653406801417493</v>
          </cell>
          <cell r="F8166">
            <v>0.0736010567365901</v>
          </cell>
          <cell r="G8166">
            <v>0.112322176318405</v>
          </cell>
          <cell r="H8166">
            <v>-0.767861853992948</v>
          </cell>
          <cell r="I8166">
            <v>0.259866483353528</v>
          </cell>
        </row>
        <row r="8167">
          <cell r="A8167" t="str">
            <v>MSTRG.534.1</v>
          </cell>
          <cell r="B8167">
            <v>0.0617796835966782</v>
          </cell>
          <cell r="C8167">
            <v>0.0882688300565177</v>
          </cell>
          <cell r="D8167">
            <v>0.510740800739241</v>
          </cell>
          <cell r="E8167">
            <v>0.647161680419536</v>
          </cell>
          <cell r="F8167">
            <v>-0.842237323899465</v>
          </cell>
          <cell r="G8167">
            <v>-1.1090523334548</v>
          </cell>
          <cell r="H8167">
            <v>-0.491350081295802</v>
          </cell>
          <cell r="I8167">
            <v>0.165814814775057</v>
          </cell>
        </row>
        <row r="8168">
          <cell r="A8168" t="str">
            <v>MSTRG.53400.1</v>
          </cell>
          <cell r="B8168">
            <v>0.711324788802919</v>
          </cell>
          <cell r="C8168">
            <v>0.856775199629344</v>
          </cell>
          <cell r="D8168">
            <v>0.427476712566986</v>
          </cell>
          <cell r="E8168">
            <v>0.0614372941827976</v>
          </cell>
          <cell r="F8168">
            <v>-0.219160927770961</v>
          </cell>
          <cell r="G8168">
            <v>-0.123416901757951</v>
          </cell>
          <cell r="H8168">
            <v>-0.551682898238023</v>
          </cell>
          <cell r="I8168">
            <v>0.843697190816394</v>
          </cell>
        </row>
        <row r="8169">
          <cell r="A8169" t="str">
            <v>MSTRG.53404.1</v>
          </cell>
          <cell r="B8169">
            <v>0.285440347877896</v>
          </cell>
          <cell r="C8169">
            <v>0.977048055707782</v>
          </cell>
          <cell r="D8169">
            <v>0.19151512753326</v>
          </cell>
          <cell r="E8169">
            <v>0.228976185151362</v>
          </cell>
          <cell r="F8169">
            <v>-1.38720766024477</v>
          </cell>
          <cell r="G8169">
            <v>0.030625008327354</v>
          </cell>
          <cell r="H8169">
            <v>-1.3271082432715</v>
          </cell>
          <cell r="I8169">
            <v>0.771127072984152</v>
          </cell>
        </row>
        <row r="8170">
          <cell r="A8170" t="str">
            <v>MSTRG.53407.1</v>
          </cell>
          <cell r="B8170">
            <v>0.252789356865786</v>
          </cell>
          <cell r="C8170">
            <v>0.680144036237204</v>
          </cell>
          <cell r="D8170">
            <v>0.426664791756837</v>
          </cell>
          <cell r="E8170">
            <v>0.511470518002102</v>
          </cell>
          <cell r="F8170">
            <v>-0.74218596472452</v>
          </cell>
          <cell r="G8170">
            <v>0.362848932057199</v>
          </cell>
          <cell r="H8170">
            <v>0.510742418680556</v>
          </cell>
          <cell r="I8170">
            <v>0.177468183907199</v>
          </cell>
        </row>
        <row r="8171">
          <cell r="A8171" t="str">
            <v>MSTRG.53412.1</v>
          </cell>
          <cell r="B8171">
            <v>0.506816082011148</v>
          </cell>
          <cell r="C8171">
            <v>0.543134695556687</v>
          </cell>
          <cell r="D8171">
            <v>0.990528302997358</v>
          </cell>
          <cell r="E8171">
            <v>0.0269895512103796</v>
          </cell>
          <cell r="F8171">
            <v>-0.121669634112545</v>
          </cell>
          <cell r="G8171">
            <v>-0.174629073943546</v>
          </cell>
          <cell r="H8171">
            <v>-0.00220606183610808</v>
          </cell>
          <cell r="I8171">
            <v>0.398789890209749</v>
          </cell>
        </row>
        <row r="8172">
          <cell r="A8172" t="str">
            <v>MSTRG.53415.1</v>
          </cell>
          <cell r="B8172">
            <v>0.425280598584018</v>
          </cell>
          <cell r="C8172">
            <v>0.625244843871995</v>
          </cell>
          <cell r="D8172">
            <v>0.39815594840819</v>
          </cell>
          <cell r="E8172">
            <v>0.742578460916634</v>
          </cell>
          <cell r="F8172">
            <v>0.268264515903578</v>
          </cell>
          <cell r="G8172">
            <v>-0.215166727278847</v>
          </cell>
          <cell r="H8172">
            <v>1.0693893677686</v>
          </cell>
          <cell r="I8172">
            <v>-0.247774072839276</v>
          </cell>
        </row>
        <row r="8173">
          <cell r="A8173" t="str">
            <v>MSTRG.53416.10</v>
          </cell>
          <cell r="B8173">
            <v>0.705723555571034</v>
          </cell>
          <cell r="C8173">
            <v>0.193394783583387</v>
          </cell>
          <cell r="D8173">
            <v>0.489748549984082</v>
          </cell>
          <cell r="E8173">
            <v>0.87827143716367</v>
          </cell>
          <cell r="F8173">
            <v>-0.783565873331878</v>
          </cell>
          <cell r="G8173">
            <v>2.35647198918851</v>
          </cell>
          <cell r="H8173">
            <v>-1.9054678454638</v>
          </cell>
          <cell r="I8173">
            <v>-0.269260664536162</v>
          </cell>
        </row>
        <row r="8174">
          <cell r="A8174" t="str">
            <v>MSTRG.53416.11</v>
          </cell>
          <cell r="B8174">
            <v>0.409740086166366</v>
          </cell>
          <cell r="C8174">
            <v>0.618695074946925</v>
          </cell>
          <cell r="D8174">
            <v>0.189416554252744</v>
          </cell>
          <cell r="E8174">
            <v>0.326657887619003</v>
          </cell>
          <cell r="F8174">
            <v>3.42569879145138</v>
          </cell>
          <cell r="G8174">
            <v>-0.890163465954216</v>
          </cell>
          <cell r="H8174">
            <v>3.26071165250304</v>
          </cell>
          <cell r="I8174">
            <v>-1.22204066534158</v>
          </cell>
        </row>
        <row r="8175">
          <cell r="A8175" t="str">
            <v>MSTRG.53416.15</v>
          </cell>
          <cell r="B8175">
            <v>0.373037487021045</v>
          </cell>
          <cell r="C8175">
            <v>0.171180839958375</v>
          </cell>
          <cell r="D8175">
            <v>0.373800813971874</v>
          </cell>
          <cell r="E8175">
            <v>0.231711212995428</v>
          </cell>
          <cell r="F8175">
            <v>20.9032290890298</v>
          </cell>
          <cell r="G8175" t="e">
            <v>#NUM!</v>
          </cell>
          <cell r="H8175">
            <v>8.8210642777327</v>
          </cell>
          <cell r="I8175">
            <v>-1.95056163835061</v>
          </cell>
        </row>
        <row r="8176">
          <cell r="A8176" t="str">
            <v>MSTRG.53416.2</v>
          </cell>
          <cell r="B8176">
            <v>0.761631801995846</v>
          </cell>
          <cell r="C8176">
            <v>0.736367350324887</v>
          </cell>
          <cell r="D8176">
            <v>0.289301864945696</v>
          </cell>
          <cell r="E8176">
            <v>0.829590799120348</v>
          </cell>
          <cell r="F8176">
            <v>-0.442797988760988</v>
          </cell>
          <cell r="G8176">
            <v>-0.643075344469195</v>
          </cell>
          <cell r="H8176">
            <v>-3.89516546991598</v>
          </cell>
          <cell r="I8176">
            <v>0.379116856415996</v>
          </cell>
        </row>
        <row r="8177">
          <cell r="A8177" t="str">
            <v>MSTRG.53416.7</v>
          </cell>
          <cell r="B8177">
            <v>0.63450623587763</v>
          </cell>
          <cell r="C8177">
            <v>0.817107052289472</v>
          </cell>
          <cell r="D8177">
            <v>0.566110622456337</v>
          </cell>
          <cell r="E8177">
            <v>0.516554529698863</v>
          </cell>
          <cell r="F8177">
            <v>-0.798110878093326</v>
          </cell>
          <cell r="G8177">
            <v>-0.420501766390612</v>
          </cell>
          <cell r="H8177">
            <v>-1.08677335806899</v>
          </cell>
          <cell r="I8177">
            <v>1.42486786147052</v>
          </cell>
        </row>
        <row r="8178">
          <cell r="A8178" t="str">
            <v>MSTRG.53416.8</v>
          </cell>
          <cell r="B8178">
            <v>0.373900966300059</v>
          </cell>
          <cell r="C8178">
            <v>0.373830829413567</v>
          </cell>
          <cell r="D8178">
            <v>0.373900966300059</v>
          </cell>
          <cell r="E8178">
            <v>0.168218471253778</v>
          </cell>
          <cell r="F8178">
            <v>15.1089625729301</v>
          </cell>
          <cell r="G8178">
            <v>17.4087763393715</v>
          </cell>
          <cell r="H8178">
            <v>14.1137779725666</v>
          </cell>
          <cell r="I8178">
            <v>3.00136895157417</v>
          </cell>
        </row>
        <row r="8179">
          <cell r="A8179" t="str">
            <v>MSTRG.53416.9</v>
          </cell>
          <cell r="B8179">
            <v>0.529574060106028</v>
          </cell>
          <cell r="C8179">
            <v>0.147604591215798</v>
          </cell>
          <cell r="D8179">
            <v>0.867613388936543</v>
          </cell>
          <cell r="E8179">
            <v>0.470533703101353</v>
          </cell>
          <cell r="F8179">
            <v>-1.05742351790479</v>
          </cell>
          <cell r="G8179">
            <v>1.32007177186539</v>
          </cell>
          <cell r="H8179">
            <v>-0.277118497601209</v>
          </cell>
          <cell r="I8179">
            <v>-1.45324244380985</v>
          </cell>
        </row>
        <row r="8180">
          <cell r="A8180" t="str">
            <v>MSTRG.53417.1</v>
          </cell>
          <cell r="B8180">
            <v>0.74157113357815</v>
          </cell>
          <cell r="C8180">
            <v>0.803682145823121</v>
          </cell>
          <cell r="D8180">
            <v>0.935593464430938</v>
          </cell>
          <cell r="E8180">
            <v>0.875284253415075</v>
          </cell>
          <cell r="F8180">
            <v>-0.125802349485456</v>
          </cell>
          <cell r="G8180">
            <v>0.100996813870708</v>
          </cell>
          <cell r="H8180">
            <v>0.0273489297778075</v>
          </cell>
          <cell r="I8180">
            <v>0.0548995335658066</v>
          </cell>
        </row>
        <row r="8181">
          <cell r="A8181" t="str">
            <v>MSTRG.53419.1</v>
          </cell>
          <cell r="B8181">
            <v>0.9269559481692</v>
          </cell>
          <cell r="C8181">
            <v>0.251872046494136</v>
          </cell>
          <cell r="D8181">
            <v>0.799905620291525</v>
          </cell>
          <cell r="E8181">
            <v>0.598762807141696</v>
          </cell>
          <cell r="F8181">
            <v>-0.0371208963028178</v>
          </cell>
          <cell r="G8181">
            <v>-0.412468269659028</v>
          </cell>
          <cell r="H8181">
            <v>-0.143124638908334</v>
          </cell>
          <cell r="I8181">
            <v>0.518623863289007</v>
          </cell>
        </row>
        <row r="8182">
          <cell r="A8182" t="str">
            <v>MSTRG.53432.1</v>
          </cell>
          <cell r="B8182">
            <v>0.00785729181178139</v>
          </cell>
          <cell r="C8182">
            <v>0.662673052070967</v>
          </cell>
          <cell r="D8182">
            <v>0.586931350810028</v>
          </cell>
          <cell r="E8182">
            <v>0.949846940431914</v>
          </cell>
          <cell r="F8182">
            <v>1.17162479961871</v>
          </cell>
          <cell r="G8182">
            <v>0.342159610228831</v>
          </cell>
          <cell r="H8182">
            <v>0.347818961687188</v>
          </cell>
          <cell r="I8182">
            <v>0.0230150731208457</v>
          </cell>
        </row>
        <row r="8183">
          <cell r="A8183" t="str">
            <v>MSTRG.53434.1</v>
          </cell>
          <cell r="B8183">
            <v>0.286313672542008</v>
          </cell>
          <cell r="C8183">
            <v>0.69216876408844</v>
          </cell>
          <cell r="D8183">
            <v>0.232494490404487</v>
          </cell>
          <cell r="E8183">
            <v>0.710321516489413</v>
          </cell>
          <cell r="F8183">
            <v>-1.12823216790279</v>
          </cell>
          <cell r="G8183">
            <v>-0.454877226527898</v>
          </cell>
          <cell r="H8183">
            <v>-1.15942022637885</v>
          </cell>
          <cell r="I8183">
            <v>0.253330036092908</v>
          </cell>
        </row>
        <row r="8184">
          <cell r="A8184" t="str">
            <v>MSTRG.53435.1</v>
          </cell>
          <cell r="B8184">
            <v>0.428528802052985</v>
          </cell>
          <cell r="C8184">
            <v>0.887103220769368</v>
          </cell>
          <cell r="D8184">
            <v>0.741084894576605</v>
          </cell>
          <cell r="E8184">
            <v>0.343383965893384</v>
          </cell>
          <cell r="F8184">
            <v>-0.847231158274289</v>
          </cell>
          <cell r="G8184">
            <v>-0.138480812155304</v>
          </cell>
          <cell r="H8184">
            <v>-0.319938099484791</v>
          </cell>
          <cell r="I8184">
            <v>0.418363411792021</v>
          </cell>
        </row>
        <row r="8185">
          <cell r="A8185" t="str">
            <v>MSTRG.5344.1</v>
          </cell>
          <cell r="B8185">
            <v>0.304923794018669</v>
          </cell>
          <cell r="C8185">
            <v>0.0827617598498933</v>
          </cell>
          <cell r="D8185">
            <v>0.787055808978792</v>
          </cell>
          <cell r="E8185">
            <v>0.386316317780087</v>
          </cell>
          <cell r="F8185">
            <v>-0.939474644778466</v>
          </cell>
          <cell r="G8185">
            <v>-2.13431297492327</v>
          </cell>
          <cell r="H8185">
            <v>-0.233716021576746</v>
          </cell>
          <cell r="I8185">
            <v>-0.595614393502876</v>
          </cell>
        </row>
        <row r="8186">
          <cell r="A8186" t="str">
            <v>MSTRG.5344.11</v>
          </cell>
          <cell r="B8186">
            <v>0.785576883763767</v>
          </cell>
          <cell r="C8186">
            <v>0.108801791984523</v>
          </cell>
          <cell r="D8186">
            <v>0.468879693710996</v>
          </cell>
          <cell r="E8186">
            <v>0.161506697210357</v>
          </cell>
          <cell r="F8186">
            <v>-0.279937116182682</v>
          </cell>
          <cell r="G8186" t="e">
            <v>#NUM!</v>
          </cell>
          <cell r="H8186">
            <v>-0.858173636412121</v>
          </cell>
          <cell r="I8186">
            <v>-1.05011904195668</v>
          </cell>
        </row>
        <row r="8187">
          <cell r="A8187" t="str">
            <v>MSTRG.5344.13</v>
          </cell>
          <cell r="B8187">
            <v>0.373900966300059</v>
          </cell>
          <cell r="C8187" t="e">
            <v>#DIV/0!</v>
          </cell>
          <cell r="D8187">
            <v>0.373900966300059</v>
          </cell>
          <cell r="E8187">
            <v>0.759700086024873</v>
          </cell>
          <cell r="F8187">
            <v>10.2033520818404</v>
          </cell>
          <cell r="G8187" t="e">
            <v>#NUM!</v>
          </cell>
          <cell r="H8187">
            <v>9.14151964594628</v>
          </cell>
          <cell r="I8187">
            <v>-0.700732340719546</v>
          </cell>
        </row>
        <row r="8188">
          <cell r="A8188" t="str">
            <v>MSTRG.5344.14</v>
          </cell>
          <cell r="B8188">
            <v>0.356755185152398</v>
          </cell>
          <cell r="C8188">
            <v>0.445672653891217</v>
          </cell>
          <cell r="D8188">
            <v>0.28329701640792</v>
          </cell>
          <cell r="E8188">
            <v>0.552616555895655</v>
          </cell>
          <cell r="F8188">
            <v>2.97555885488194</v>
          </cell>
          <cell r="G8188">
            <v>2.68980331864058</v>
          </cell>
          <cell r="H8188">
            <v>2.10533041196392</v>
          </cell>
          <cell r="I8188">
            <v>1.64086570508617</v>
          </cell>
        </row>
        <row r="8189">
          <cell r="A8189" t="str">
            <v>MSTRG.5344.2</v>
          </cell>
          <cell r="B8189">
            <v>0.0864066361490406</v>
          </cell>
          <cell r="C8189">
            <v>0.000211119761132598</v>
          </cell>
          <cell r="D8189">
            <v>0.232927660246144</v>
          </cell>
          <cell r="E8189">
            <v>0.852810726900946</v>
          </cell>
          <cell r="F8189">
            <v>-1.29003099539346</v>
          </cell>
          <cell r="G8189" t="e">
            <v>#NUM!</v>
          </cell>
          <cell r="H8189">
            <v>1.1315119516605</v>
          </cell>
          <cell r="I8189">
            <v>0.176578037753609</v>
          </cell>
        </row>
        <row r="8190">
          <cell r="A8190" t="str">
            <v>MSTRG.5344.3</v>
          </cell>
          <cell r="B8190">
            <v>0.958590095937024</v>
          </cell>
          <cell r="C8190">
            <v>0.0241712457150354</v>
          </cell>
          <cell r="D8190">
            <v>0.15383663329695</v>
          </cell>
          <cell r="E8190">
            <v>0.743583676045137</v>
          </cell>
          <cell r="F8190">
            <v>-0.0474728613207967</v>
          </cell>
          <cell r="G8190" t="e">
            <v>#NUM!</v>
          </cell>
          <cell r="H8190">
            <v>-1.32420856992623</v>
          </cell>
          <cell r="I8190">
            <v>-0.380121035959623</v>
          </cell>
        </row>
        <row r="8191">
          <cell r="A8191" t="str">
            <v>MSTRG.5344.4</v>
          </cell>
          <cell r="B8191">
            <v>0.0878243937938705</v>
          </cell>
          <cell r="C8191">
            <v>0.608736252326213</v>
          </cell>
          <cell r="D8191">
            <v>0.895582000691057</v>
          </cell>
          <cell r="E8191">
            <v>0.98367679206424</v>
          </cell>
          <cell r="F8191">
            <v>-3.12531982015649</v>
          </cell>
          <cell r="G8191">
            <v>-0.472029654852224</v>
          </cell>
          <cell r="H8191">
            <v>-0.162645689939255</v>
          </cell>
          <cell r="I8191">
            <v>-0.0249404571723335</v>
          </cell>
        </row>
        <row r="8192">
          <cell r="A8192" t="str">
            <v>MSTRG.5344.5</v>
          </cell>
          <cell r="B8192">
            <v>0.0650366503325753</v>
          </cell>
          <cell r="C8192">
            <v>0.0345772524181805</v>
          </cell>
          <cell r="D8192">
            <v>0.0505607090718149</v>
          </cell>
          <cell r="E8192">
            <v>0.581825802318727</v>
          </cell>
          <cell r="F8192">
            <v>-2.56423865597227</v>
          </cell>
          <cell r="G8192" t="e">
            <v>#NUM!</v>
          </cell>
          <cell r="H8192">
            <v>-3.23157598370239</v>
          </cell>
          <cell r="I8192">
            <v>0.713502642568572</v>
          </cell>
        </row>
        <row r="8193">
          <cell r="A8193" t="str">
            <v>MSTRG.5344.6</v>
          </cell>
          <cell r="B8193">
            <v>0.624125994881691</v>
          </cell>
          <cell r="C8193">
            <v>0.276638086593664</v>
          </cell>
          <cell r="D8193">
            <v>0.122605292953684</v>
          </cell>
          <cell r="E8193">
            <v>0.436618178727047</v>
          </cell>
          <cell r="F8193">
            <v>-0.733340398937212</v>
          </cell>
          <cell r="G8193">
            <v>-1.50608489809381</v>
          </cell>
          <cell r="H8193">
            <v>-4.73680782932579</v>
          </cell>
          <cell r="I8193">
            <v>2.94698735785765</v>
          </cell>
        </row>
        <row r="8194">
          <cell r="A8194" t="str">
            <v>MSTRG.53442.1</v>
          </cell>
          <cell r="B8194">
            <v>0.372312509541873</v>
          </cell>
          <cell r="C8194">
            <v>0.898529786006065</v>
          </cell>
          <cell r="D8194">
            <v>0.324088827452496</v>
          </cell>
          <cell r="E8194">
            <v>0.251136269229642</v>
          </cell>
          <cell r="F8194">
            <v>-0.649487623687894</v>
          </cell>
          <cell r="G8194">
            <v>-0.109154758980688</v>
          </cell>
          <cell r="H8194">
            <v>-0.607335197120223</v>
          </cell>
          <cell r="I8194">
            <v>0.376820768439597</v>
          </cell>
        </row>
        <row r="8195">
          <cell r="A8195" t="str">
            <v>MSTRG.53443.1</v>
          </cell>
          <cell r="B8195">
            <v>0.176221516283818</v>
          </cell>
          <cell r="C8195">
            <v>0.251343866290441</v>
          </cell>
          <cell r="D8195">
            <v>0.194002286595198</v>
          </cell>
          <cell r="E8195">
            <v>0.102668664637188</v>
          </cell>
          <cell r="F8195">
            <v>-0.939599540647872</v>
          </cell>
          <cell r="G8195">
            <v>-0.962239100959634</v>
          </cell>
          <cell r="H8195">
            <v>-1.11387235598262</v>
          </cell>
          <cell r="I8195">
            <v>1.01237038523342</v>
          </cell>
        </row>
        <row r="8196">
          <cell r="A8196" t="str">
            <v>MSTRG.53445.1</v>
          </cell>
          <cell r="B8196">
            <v>0.0120842920540866</v>
          </cell>
          <cell r="C8196">
            <v>0.128434164603005</v>
          </cell>
          <cell r="D8196">
            <v>0.00221523128329105</v>
          </cell>
          <cell r="E8196">
            <v>0.863636147634032</v>
          </cell>
          <cell r="F8196">
            <v>-0.849311096165309</v>
          </cell>
          <cell r="G8196">
            <v>-0.494469144227155</v>
          </cell>
          <cell r="H8196">
            <v>-1.11778606683586</v>
          </cell>
          <cell r="I8196">
            <v>0.0963140810377217</v>
          </cell>
        </row>
        <row r="8197">
          <cell r="A8197" t="str">
            <v>MSTRG.53458.1</v>
          </cell>
          <cell r="B8197">
            <v>0.40111929845394</v>
          </cell>
          <cell r="C8197">
            <v>0.640061972798281</v>
          </cell>
          <cell r="D8197">
            <v>0.132395038587147</v>
          </cell>
          <cell r="E8197">
            <v>0.149159085977608</v>
          </cell>
          <cell r="F8197">
            <v>0.84989445976024</v>
          </cell>
          <cell r="G8197">
            <v>0.481663976519781</v>
          </cell>
          <cell r="H8197">
            <v>1.86811156580484</v>
          </cell>
          <cell r="I8197">
            <v>0.606084459291207</v>
          </cell>
        </row>
        <row r="8198">
          <cell r="A8198" t="str">
            <v>MSTRG.5346.1</v>
          </cell>
          <cell r="B8198">
            <v>0.570213619421162</v>
          </cell>
          <cell r="C8198">
            <v>0.827277397244153</v>
          </cell>
          <cell r="D8198">
            <v>0.0979843617819671</v>
          </cell>
          <cell r="E8198">
            <v>0.366873673174163</v>
          </cell>
          <cell r="F8198">
            <v>0.171021765813735</v>
          </cell>
          <cell r="G8198">
            <v>0.066693171080934</v>
          </cell>
          <cell r="H8198">
            <v>-0.550084258739397</v>
          </cell>
          <cell r="I8198">
            <v>-0.287632354265216</v>
          </cell>
        </row>
        <row r="8199">
          <cell r="A8199" t="str">
            <v>MSTRG.5346.2</v>
          </cell>
          <cell r="B8199">
            <v>0.170470146345649</v>
          </cell>
          <cell r="C8199">
            <v>0.319427243253645</v>
          </cell>
          <cell r="D8199">
            <v>0.0574236364889848</v>
          </cell>
          <cell r="E8199">
            <v>0.317343859774908</v>
          </cell>
          <cell r="F8199">
            <v>-0.984779699455779</v>
          </cell>
          <cell r="G8199">
            <v>-0.526203515037564</v>
          </cell>
          <cell r="H8199">
            <v>-1.52253913712193</v>
          </cell>
          <cell r="I8199">
            <v>0.578774831444888</v>
          </cell>
        </row>
        <row r="8200">
          <cell r="A8200" t="str">
            <v>MSTRG.53460.1</v>
          </cell>
          <cell r="B8200">
            <v>0.378803211697397</v>
          </cell>
          <cell r="C8200">
            <v>0.799802667616043</v>
          </cell>
          <cell r="D8200">
            <v>0.270325888895773</v>
          </cell>
          <cell r="E8200">
            <v>0.539617592238447</v>
          </cell>
          <cell r="F8200">
            <v>-1.02159027058401</v>
          </cell>
          <cell r="G8200">
            <v>-0.261373594304112</v>
          </cell>
          <cell r="H8200">
            <v>-1.25070646596325</v>
          </cell>
          <cell r="I8200">
            <v>0.415630491964118</v>
          </cell>
        </row>
        <row r="8201">
          <cell r="A8201" t="str">
            <v>MSTRG.53473.1</v>
          </cell>
          <cell r="B8201">
            <v>0.905225513602072</v>
          </cell>
          <cell r="C8201">
            <v>0.530087768508297</v>
          </cell>
          <cell r="D8201">
            <v>0.538283312931585</v>
          </cell>
          <cell r="E8201">
            <v>0.0721660740085209</v>
          </cell>
          <cell r="F8201">
            <v>-0.102185726176587</v>
          </cell>
          <cell r="G8201">
            <v>-0.583327994140541</v>
          </cell>
          <cell r="H8201">
            <v>-0.689752982405416</v>
          </cell>
          <cell r="I8201">
            <v>0.900923661767924</v>
          </cell>
        </row>
        <row r="8202">
          <cell r="A8202" t="str">
            <v>MSTRG.53474.1</v>
          </cell>
          <cell r="B8202">
            <v>0.246877241152261</v>
          </cell>
          <cell r="C8202">
            <v>0.561615914115224</v>
          </cell>
          <cell r="D8202">
            <v>0.662042752667072</v>
          </cell>
          <cell r="E8202">
            <v>0.645665585314683</v>
          </cell>
          <cell r="F8202">
            <v>-1.32062397623154</v>
          </cell>
          <cell r="G8202">
            <v>-0.486378643125048</v>
          </cell>
          <cell r="H8202">
            <v>-0.405561262861937</v>
          </cell>
          <cell r="I8202">
            <v>0.383621285570725</v>
          </cell>
        </row>
        <row r="8203">
          <cell r="A8203" t="str">
            <v>MSTRG.53475.1</v>
          </cell>
          <cell r="B8203">
            <v>0.457259903740226</v>
          </cell>
          <cell r="C8203">
            <v>0.619100520130381</v>
          </cell>
          <cell r="D8203">
            <v>0.526757685044488</v>
          </cell>
          <cell r="E8203">
            <v>0.107222295571719</v>
          </cell>
          <cell r="F8203">
            <v>-0.72295674398965</v>
          </cell>
          <cell r="G8203">
            <v>-0.468620758581891</v>
          </cell>
          <cell r="H8203">
            <v>-0.533840617061026</v>
          </cell>
          <cell r="I8203">
            <v>1.02291808660078</v>
          </cell>
        </row>
        <row r="8204">
          <cell r="A8204" t="str">
            <v>MSTRG.53486.1</v>
          </cell>
          <cell r="B8204">
            <v>0.274716481832218</v>
          </cell>
          <cell r="C8204">
            <v>0.871723495937601</v>
          </cell>
          <cell r="D8204">
            <v>0.637121045850298</v>
          </cell>
          <cell r="E8204">
            <v>0.501255046786229</v>
          </cell>
          <cell r="F8204">
            <v>-1.13578310872362</v>
          </cell>
          <cell r="G8204">
            <v>0.148091595672457</v>
          </cell>
          <cell r="H8204">
            <v>-0.301771042978132</v>
          </cell>
          <cell r="I8204">
            <v>0.56549438662928</v>
          </cell>
        </row>
        <row r="8205">
          <cell r="A8205" t="str">
            <v>MSTRG.53490.1</v>
          </cell>
          <cell r="B8205">
            <v>0.384582018280608</v>
          </cell>
          <cell r="C8205">
            <v>0.494735153010516</v>
          </cell>
          <cell r="D8205">
            <v>0.300526704638059</v>
          </cell>
          <cell r="E8205">
            <v>0.0469062034229471</v>
          </cell>
          <cell r="F8205">
            <v>-2.03054596268559</v>
          </cell>
          <cell r="G8205">
            <v>0.899206533611128</v>
          </cell>
          <cell r="H8205">
            <v>-3.43990792950657</v>
          </cell>
          <cell r="I8205">
            <v>-1.25018118715955</v>
          </cell>
        </row>
        <row r="8206">
          <cell r="A8206" t="str">
            <v>MSTRG.53492.1</v>
          </cell>
          <cell r="B8206">
            <v>0.412277071903872</v>
          </cell>
          <cell r="C8206">
            <v>0.858041289833577</v>
          </cell>
          <cell r="D8206">
            <v>0.907451025669581</v>
          </cell>
          <cell r="E8206">
            <v>0.449192591359676</v>
          </cell>
          <cell r="F8206">
            <v>-0.558731846775225</v>
          </cell>
          <cell r="G8206">
            <v>0.10683766461328</v>
          </cell>
          <cell r="H8206">
            <v>0.0705553989648999</v>
          </cell>
          <cell r="I8206">
            <v>0.541343578601863</v>
          </cell>
        </row>
        <row r="8207">
          <cell r="A8207" t="str">
            <v>MSTRG.53494.1</v>
          </cell>
          <cell r="B8207">
            <v>0.587622681041375</v>
          </cell>
          <cell r="C8207">
            <v>0.0287405768282246</v>
          </cell>
          <cell r="D8207">
            <v>0.536411774140259</v>
          </cell>
          <cell r="E8207">
            <v>0.214723228301504</v>
          </cell>
          <cell r="F8207">
            <v>0.0865238406094616</v>
          </cell>
          <cell r="G8207">
            <v>0.570065607917455</v>
          </cell>
          <cell r="H8207">
            <v>0.105891216075871</v>
          </cell>
          <cell r="I8207">
            <v>0.31384040323904</v>
          </cell>
        </row>
        <row r="8208">
          <cell r="A8208" t="str">
            <v>MSTRG.53495.1</v>
          </cell>
          <cell r="B8208">
            <v>0.387280888091645</v>
          </cell>
          <cell r="C8208">
            <v>0.576723897506198</v>
          </cell>
          <cell r="D8208">
            <v>0.372808935433689</v>
          </cell>
          <cell r="E8208">
            <v>0.906938867810222</v>
          </cell>
          <cell r="F8208">
            <v>-0.475162316020355</v>
          </cell>
          <cell r="G8208">
            <v>-0.339126828750316</v>
          </cell>
          <cell r="H8208">
            <v>-0.411008001175468</v>
          </cell>
          <cell r="I8208">
            <v>0.0451307203559078</v>
          </cell>
        </row>
        <row r="8209">
          <cell r="A8209" t="str">
            <v>MSTRG.53505.1</v>
          </cell>
          <cell r="B8209">
            <v>0.775351551408509</v>
          </cell>
          <cell r="C8209">
            <v>0.693632431365373</v>
          </cell>
          <cell r="D8209">
            <v>0.578091112768293</v>
          </cell>
          <cell r="E8209">
            <v>0.449453321729577</v>
          </cell>
          <cell r="F8209">
            <v>0.0941855259785607</v>
          </cell>
          <cell r="G8209">
            <v>0.215361765383044</v>
          </cell>
          <cell r="H8209">
            <v>-0.182968775678266</v>
          </cell>
          <cell r="I8209">
            <v>0.271050258404001</v>
          </cell>
        </row>
        <row r="8210">
          <cell r="A8210" t="str">
            <v>MSTRG.53507.1</v>
          </cell>
          <cell r="B8210">
            <v>0.104998973076135</v>
          </cell>
          <cell r="C8210">
            <v>0.713879192091261</v>
          </cell>
          <cell r="D8210">
            <v>0.95406065610675</v>
          </cell>
          <cell r="E8210">
            <v>0.58295951616237</v>
          </cell>
          <cell r="F8210">
            <v>-0.574667845816867</v>
          </cell>
          <cell r="G8210">
            <v>-0.129047005988745</v>
          </cell>
          <cell r="H8210">
            <v>0.0192386134478326</v>
          </cell>
          <cell r="I8210">
            <v>0.209705028633407</v>
          </cell>
        </row>
        <row r="8211">
          <cell r="A8211" t="str">
            <v>MSTRG.53511.1</v>
          </cell>
          <cell r="B8211">
            <v>0.135940299215548</v>
          </cell>
          <cell r="C8211">
            <v>0.772865019576724</v>
          </cell>
          <cell r="D8211">
            <v>0.351215203965411</v>
          </cell>
          <cell r="E8211">
            <v>0.772883650228417</v>
          </cell>
          <cell r="F8211">
            <v>-0.427902241977738</v>
          </cell>
          <cell r="G8211">
            <v>-0.0623944488000113</v>
          </cell>
          <cell r="H8211">
            <v>-0.199304271684105</v>
          </cell>
          <cell r="I8211">
            <v>-0.0366898807665815</v>
          </cell>
        </row>
        <row r="8212">
          <cell r="A8212" t="str">
            <v>MSTRG.53516.1</v>
          </cell>
          <cell r="B8212">
            <v>0.105423302412744</v>
          </cell>
          <cell r="C8212">
            <v>0.519918588593218</v>
          </cell>
          <cell r="D8212">
            <v>0.177133159598498</v>
          </cell>
          <cell r="E8212">
            <v>0.34418871668703</v>
          </cell>
          <cell r="F8212">
            <v>-1.56168340016107</v>
          </cell>
          <cell r="G8212">
            <v>-0.441679790341705</v>
          </cell>
          <cell r="H8212">
            <v>-1.23503351744145</v>
          </cell>
          <cell r="I8212">
            <v>-0.432001766931181</v>
          </cell>
        </row>
        <row r="8213">
          <cell r="A8213" t="str">
            <v>MSTRG.53517.1</v>
          </cell>
          <cell r="B8213">
            <v>0.571444373008892</v>
          </cell>
          <cell r="C8213">
            <v>0.834927902931921</v>
          </cell>
          <cell r="D8213">
            <v>0.0644776822857563</v>
          </cell>
          <cell r="E8213">
            <v>0.868182622039235</v>
          </cell>
          <cell r="F8213">
            <v>-0.200358257028</v>
          </cell>
          <cell r="G8213">
            <v>-0.0832530041307909</v>
          </cell>
          <cell r="H8213">
            <v>-1.17388795196552</v>
          </cell>
          <cell r="I8213">
            <v>-0.0837133744553662</v>
          </cell>
        </row>
        <row r="8214">
          <cell r="A8214" t="str">
            <v>MSTRG.53521.1</v>
          </cell>
          <cell r="B8214">
            <v>0.191967621185109</v>
          </cell>
          <cell r="C8214">
            <v>0.52097935698477</v>
          </cell>
          <cell r="D8214">
            <v>0.0717996294537019</v>
          </cell>
          <cell r="E8214">
            <v>0.319185776635344</v>
          </cell>
          <cell r="F8214">
            <v>-0.34834291145827</v>
          </cell>
          <cell r="G8214">
            <v>-0.165385128552413</v>
          </cell>
          <cell r="H8214">
            <v>-0.745871190950665</v>
          </cell>
          <cell r="I8214">
            <v>0.246888831174108</v>
          </cell>
        </row>
        <row r="8215">
          <cell r="A8215" t="str">
            <v>MSTRG.53525.1</v>
          </cell>
          <cell r="B8215">
            <v>0.583524065648498</v>
          </cell>
          <cell r="C8215">
            <v>0.861328518806585</v>
          </cell>
          <cell r="D8215">
            <v>0.339863889120284</v>
          </cell>
          <cell r="E8215">
            <v>0.629479876698598</v>
          </cell>
          <cell r="F8215">
            <v>-0.697779665811132</v>
          </cell>
          <cell r="G8215">
            <v>-0.246787243687336</v>
          </cell>
          <cell r="H8215">
            <v>-1.51797190939847</v>
          </cell>
          <cell r="I8215">
            <v>0.331000114892853</v>
          </cell>
        </row>
        <row r="8216">
          <cell r="A8216" t="str">
            <v>MSTRG.53528.1</v>
          </cell>
          <cell r="B8216">
            <v>0.204592954120738</v>
          </cell>
          <cell r="C8216">
            <v>0.616932762141893</v>
          </cell>
          <cell r="D8216">
            <v>0.495403688956749</v>
          </cell>
          <cell r="E8216">
            <v>0.914204474102969</v>
          </cell>
          <cell r="F8216">
            <v>-1.03280104245409</v>
          </cell>
          <cell r="G8216">
            <v>-0.345042832699274</v>
          </cell>
          <cell r="H8216">
            <v>-0.558711426563737</v>
          </cell>
          <cell r="I8216">
            <v>0.0580916502310017</v>
          </cell>
        </row>
        <row r="8217">
          <cell r="A8217" t="str">
            <v>MSTRG.53529.1</v>
          </cell>
          <cell r="B8217">
            <v>0.293533537577536</v>
          </cell>
          <cell r="C8217">
            <v>0.355940908137325</v>
          </cell>
          <cell r="D8217">
            <v>0.128437625319205</v>
          </cell>
          <cell r="E8217">
            <v>0.185060288414885</v>
          </cell>
          <cell r="F8217">
            <v>-1.08131711274021</v>
          </cell>
          <cell r="G8217">
            <v>-1.07803462847657</v>
          </cell>
          <cell r="H8217">
            <v>-2.17236800000922</v>
          </cell>
          <cell r="I8217">
            <v>0.642395090286404</v>
          </cell>
        </row>
        <row r="8218">
          <cell r="A8218" t="str">
            <v>MSTRG.53530.1</v>
          </cell>
          <cell r="B8218">
            <v>0.792071571107055</v>
          </cell>
          <cell r="C8218">
            <v>0.751851084828883</v>
          </cell>
          <cell r="D8218">
            <v>0.0988254360035637</v>
          </cell>
          <cell r="E8218">
            <v>0.655547067570056</v>
          </cell>
          <cell r="F8218">
            <v>-0.0491008141800165</v>
          </cell>
          <cell r="G8218">
            <v>0.0634866744935407</v>
          </cell>
          <cell r="H8218">
            <v>-0.408888975705168</v>
          </cell>
          <cell r="I8218">
            <v>0.0665413160386743</v>
          </cell>
        </row>
        <row r="8219">
          <cell r="A8219" t="str">
            <v>MSTRG.53533.1</v>
          </cell>
          <cell r="B8219">
            <v>0.533597921026801</v>
          </cell>
          <cell r="C8219">
            <v>0.37743503838102</v>
          </cell>
          <cell r="D8219">
            <v>0.452538498268622</v>
          </cell>
          <cell r="E8219">
            <v>0.77009782862079</v>
          </cell>
          <cell r="F8219">
            <v>0.0982823476433423</v>
          </cell>
          <cell r="G8219">
            <v>0.238149184758939</v>
          </cell>
          <cell r="H8219">
            <v>0.290847814862906</v>
          </cell>
          <cell r="I8219">
            <v>-0.1495797952543</v>
          </cell>
        </row>
        <row r="8220">
          <cell r="A8220" t="str">
            <v>MSTRG.53534.1</v>
          </cell>
          <cell r="B8220">
            <v>0.037167481497736</v>
          </cell>
          <cell r="C8220">
            <v>0.121236995516448</v>
          </cell>
          <cell r="D8220">
            <v>0.00499502107803385</v>
          </cell>
          <cell r="E8220">
            <v>0.814066191241987</v>
          </cell>
          <cell r="F8220">
            <v>-0.729537226093349</v>
          </cell>
          <cell r="G8220">
            <v>-0.41597460684544</v>
          </cell>
          <cell r="H8220">
            <v>-1.69994484915085</v>
          </cell>
          <cell r="I8220">
            <v>0.097357111970834</v>
          </cell>
        </row>
        <row r="8221">
          <cell r="A8221" t="str">
            <v>MSTRG.53535.1</v>
          </cell>
          <cell r="B8221">
            <v>0.248531700326038</v>
          </cell>
          <cell r="C8221">
            <v>0.405037680247207</v>
          </cell>
          <cell r="D8221">
            <v>0.41429231025509</v>
          </cell>
          <cell r="E8221">
            <v>0.562204965223259</v>
          </cell>
          <cell r="F8221">
            <v>-1.38071477087017</v>
          </cell>
          <cell r="G8221">
            <v>-0.934662228816219</v>
          </cell>
          <cell r="H8221">
            <v>-0.836271272697498</v>
          </cell>
          <cell r="I8221">
            <v>0.264351647757424</v>
          </cell>
        </row>
        <row r="8222">
          <cell r="A8222" t="str">
            <v>MSTRG.53536.1</v>
          </cell>
          <cell r="B8222">
            <v>0.527958299489</v>
          </cell>
          <cell r="C8222">
            <v>0.994916492123251</v>
          </cell>
          <cell r="D8222">
            <v>0.473842950191722</v>
          </cell>
          <cell r="E8222">
            <v>0.448330144837731</v>
          </cell>
          <cell r="F8222">
            <v>-0.419747342004188</v>
          </cell>
          <cell r="G8222">
            <v>0.00751399484473323</v>
          </cell>
          <cell r="H8222">
            <v>-0.583968175822262</v>
          </cell>
          <cell r="I8222">
            <v>0.449468431104479</v>
          </cell>
        </row>
        <row r="8223">
          <cell r="A8223" t="str">
            <v>MSTRG.53539.1</v>
          </cell>
          <cell r="B8223">
            <v>0.756262081073934</v>
          </cell>
          <cell r="C8223">
            <v>0.924226567377605</v>
          </cell>
          <cell r="D8223">
            <v>0.548871253633324</v>
          </cell>
          <cell r="E8223">
            <v>0.0899201512025627</v>
          </cell>
          <cell r="F8223">
            <v>0.210633716842887</v>
          </cell>
          <cell r="G8223">
            <v>-0.0846010728421788</v>
          </cell>
          <cell r="H8223">
            <v>-0.51444171959461</v>
          </cell>
          <cell r="I8223">
            <v>0.748381248728776</v>
          </cell>
        </row>
        <row r="8224">
          <cell r="A8224" t="str">
            <v>MSTRG.53540.1</v>
          </cell>
          <cell r="B8224">
            <v>0.929112394788737</v>
          </cell>
          <cell r="C8224">
            <v>0.00419209587745839</v>
          </cell>
          <cell r="D8224">
            <v>0.00546103484069145</v>
          </cell>
          <cell r="E8224">
            <v>0.513213003543782</v>
          </cell>
          <cell r="F8224">
            <v>0.0749829739879307</v>
          </cell>
          <cell r="G8224">
            <v>2.55761736839345</v>
          </cell>
          <cell r="H8224">
            <v>2.15457268469933</v>
          </cell>
          <cell r="I8224">
            <v>-0.683591198562848</v>
          </cell>
        </row>
        <row r="8225">
          <cell r="A8225" t="str">
            <v>MSTRG.53541.1</v>
          </cell>
          <cell r="B8225">
            <v>0.236752466860129</v>
          </cell>
          <cell r="C8225">
            <v>0.638804709784446</v>
          </cell>
          <cell r="D8225">
            <v>0.0912941502967719</v>
          </cell>
          <cell r="E8225">
            <v>0.144992821649405</v>
          </cell>
          <cell r="F8225">
            <v>-1.20038158007695</v>
          </cell>
          <cell r="G8225">
            <v>-0.46967379855393</v>
          </cell>
          <cell r="H8225">
            <v>-1.55818299006779</v>
          </cell>
          <cell r="I8225">
            <v>0.964779924911847</v>
          </cell>
        </row>
        <row r="8226">
          <cell r="A8226" t="str">
            <v>MSTRG.53547.1</v>
          </cell>
          <cell r="B8226">
            <v>0.826256197293112</v>
          </cell>
          <cell r="C8226">
            <v>0.985765661123408</v>
          </cell>
          <cell r="D8226">
            <v>0.222980027101475</v>
          </cell>
          <cell r="E8226">
            <v>0.587376466357292</v>
          </cell>
          <cell r="F8226">
            <v>0.0626905419828573</v>
          </cell>
          <cell r="G8226">
            <v>-0.00464594186567211</v>
          </cell>
          <cell r="H8226">
            <v>-0.452530479622864</v>
          </cell>
          <cell r="I8226">
            <v>-0.14429045305796</v>
          </cell>
        </row>
        <row r="8227">
          <cell r="A8227" t="str">
            <v>MSTRG.53552.1</v>
          </cell>
          <cell r="B8227">
            <v>0.166438117712332</v>
          </cell>
          <cell r="C8227">
            <v>0.803960437521061</v>
          </cell>
          <cell r="D8227">
            <v>0.469546680144549</v>
          </cell>
          <cell r="E8227">
            <v>0.3767183464328</v>
          </cell>
          <cell r="F8227">
            <v>-0.832491938097905</v>
          </cell>
          <cell r="G8227">
            <v>-0.118602877105754</v>
          </cell>
          <cell r="H8227">
            <v>0.493415500259707</v>
          </cell>
          <cell r="I8227">
            <v>0.382410224352785</v>
          </cell>
        </row>
        <row r="8228">
          <cell r="A8228" t="str">
            <v>MSTRG.53557.1</v>
          </cell>
          <cell r="B8228">
            <v>0.303440548062083</v>
          </cell>
          <cell r="C8228">
            <v>0.0205858733106751</v>
          </cell>
          <cell r="D8228">
            <v>0.680309236429126</v>
          </cell>
          <cell r="E8228">
            <v>0.201929707646487</v>
          </cell>
          <cell r="F8228">
            <v>-0.316638175502509</v>
          </cell>
          <cell r="G8228">
            <v>-1.33251266272938</v>
          </cell>
          <cell r="H8228">
            <v>0.162066631991714</v>
          </cell>
          <cell r="I8228">
            <v>0.166601417329478</v>
          </cell>
        </row>
        <row r="8229">
          <cell r="A8229" t="str">
            <v>MSTRG.53559.1</v>
          </cell>
          <cell r="B8229">
            <v>0.21739596703698</v>
          </cell>
          <cell r="C8229">
            <v>0.241459314995573</v>
          </cell>
          <cell r="D8229">
            <v>0.514893773218493</v>
          </cell>
          <cell r="E8229">
            <v>0.326448022841253</v>
          </cell>
          <cell r="F8229">
            <v>-0.426306831683566</v>
          </cell>
          <cell r="G8229">
            <v>-0.267637773959292</v>
          </cell>
          <cell r="H8229">
            <v>0.108601442969772</v>
          </cell>
          <cell r="I8229">
            <v>0.395761854578372</v>
          </cell>
        </row>
        <row r="8230">
          <cell r="A8230" t="str">
            <v>MSTRG.53560.1</v>
          </cell>
          <cell r="B8230">
            <v>0.561954954977309</v>
          </cell>
          <cell r="C8230">
            <v>0.613360992229927</v>
          </cell>
          <cell r="D8230">
            <v>0.670129366458186</v>
          </cell>
          <cell r="E8230">
            <v>0.90064096516906</v>
          </cell>
          <cell r="F8230">
            <v>-0.241178850295853</v>
          </cell>
          <cell r="G8230">
            <v>-0.160678072083171</v>
          </cell>
          <cell r="H8230">
            <v>0.257596488685195</v>
          </cell>
          <cell r="I8230">
            <v>0.0695486652375155</v>
          </cell>
        </row>
        <row r="8231">
          <cell r="A8231" t="str">
            <v>MSTRG.53563.1</v>
          </cell>
          <cell r="B8231">
            <v>0.20701738351944</v>
          </cell>
          <cell r="C8231">
            <v>0.0197094793546525</v>
          </cell>
          <cell r="D8231">
            <v>0.786689213236416</v>
          </cell>
          <cell r="E8231">
            <v>0.0982014798401095</v>
          </cell>
          <cell r="F8231">
            <v>-0.392969271282396</v>
          </cell>
          <cell r="G8231">
            <v>-1.35957590656923</v>
          </cell>
          <cell r="H8231">
            <v>0.121909586139585</v>
          </cell>
          <cell r="I8231">
            <v>0.206253842287911</v>
          </cell>
        </row>
        <row r="8232">
          <cell r="A8232" t="str">
            <v>MSTRG.53566.1</v>
          </cell>
          <cell r="B8232">
            <v>0.738110757011034</v>
          </cell>
          <cell r="C8232">
            <v>0.0657963597634522</v>
          </cell>
          <cell r="D8232">
            <v>0.0111402457022543</v>
          </cell>
          <cell r="E8232">
            <v>0.440724223340062</v>
          </cell>
          <cell r="F8232">
            <v>-0.0550818739737305</v>
          </cell>
          <cell r="G8232">
            <v>-0.518691479254</v>
          </cell>
          <cell r="H8232">
            <v>-0.917101408595829</v>
          </cell>
          <cell r="I8232">
            <v>0.334585224927173</v>
          </cell>
        </row>
        <row r="8233">
          <cell r="A8233" t="str">
            <v>MSTRG.53568.1</v>
          </cell>
          <cell r="B8233">
            <v>0.785379111818865</v>
          </cell>
          <cell r="C8233">
            <v>0.212905093624566</v>
          </cell>
          <cell r="D8233">
            <v>0.0840338693726756</v>
          </cell>
          <cell r="E8233">
            <v>0.219673165023245</v>
          </cell>
          <cell r="F8233">
            <v>0.166269583581915</v>
          </cell>
          <cell r="G8233">
            <v>0.618807700482866</v>
          </cell>
          <cell r="H8233">
            <v>0.792881263495358</v>
          </cell>
          <cell r="I8233">
            <v>0.852697134965238</v>
          </cell>
        </row>
        <row r="8234">
          <cell r="A8234" t="str">
            <v>MSTRG.53578.1</v>
          </cell>
          <cell r="B8234">
            <v>0.389163607012076</v>
          </cell>
          <cell r="C8234">
            <v>0.127425900174891</v>
          </cell>
          <cell r="D8234">
            <v>0.557131553634839</v>
          </cell>
          <cell r="E8234">
            <v>0.129852178394021</v>
          </cell>
          <cell r="F8234">
            <v>-0.589876368840083</v>
          </cell>
          <cell r="G8234">
            <v>-1.62165906728938</v>
          </cell>
          <cell r="H8234">
            <v>-0.404367972301573</v>
          </cell>
          <cell r="I8234">
            <v>0.651014278443034</v>
          </cell>
        </row>
        <row r="8235">
          <cell r="A8235" t="str">
            <v>MSTRG.53579.1</v>
          </cell>
          <cell r="B8235">
            <v>0.00768236779340679</v>
          </cell>
          <cell r="C8235">
            <v>0.012882345979733</v>
          </cell>
          <cell r="D8235">
            <v>0.336397461449475</v>
          </cell>
          <cell r="E8235">
            <v>0.0614770881166592</v>
          </cell>
          <cell r="F8235">
            <v>-0.682408279536425</v>
          </cell>
          <cell r="G8235">
            <v>-0.863132869752071</v>
          </cell>
          <cell r="H8235">
            <v>-0.081906361386297</v>
          </cell>
          <cell r="I8235">
            <v>-0.322400506763187</v>
          </cell>
        </row>
        <row r="8236">
          <cell r="A8236" t="str">
            <v>MSTRG.53583.1</v>
          </cell>
          <cell r="B8236">
            <v>0.334440531373162</v>
          </cell>
          <cell r="C8236">
            <v>0.195903062066641</v>
          </cell>
          <cell r="D8236">
            <v>0.1479226977785</v>
          </cell>
          <cell r="E8236">
            <v>0.5668109239022</v>
          </cell>
          <cell r="F8236">
            <v>-0.521322448004441</v>
          </cell>
          <cell r="G8236">
            <v>-0.811409575942427</v>
          </cell>
          <cell r="H8236">
            <v>-1.09735699339401</v>
          </cell>
          <cell r="I8236">
            <v>0.229745698536702</v>
          </cell>
        </row>
        <row r="8237">
          <cell r="A8237" t="str">
            <v>MSTRG.53584.1</v>
          </cell>
          <cell r="B8237">
            <v>0.232516071178719</v>
          </cell>
          <cell r="C8237">
            <v>0.924769086780104</v>
          </cell>
          <cell r="D8237">
            <v>0.786085464919904</v>
          </cell>
          <cell r="E8237">
            <v>0.59201897092601</v>
          </cell>
          <cell r="F8237">
            <v>-1.41507497427283</v>
          </cell>
          <cell r="G8237">
            <v>-0.0697719093471815</v>
          </cell>
          <cell r="H8237">
            <v>-0.339525848314962</v>
          </cell>
          <cell r="I8237">
            <v>0.263998041783389</v>
          </cell>
        </row>
        <row r="8238">
          <cell r="A8238" t="str">
            <v>MSTRG.53586.1</v>
          </cell>
          <cell r="B8238">
            <v>0.0652220030884533</v>
          </cell>
          <cell r="C8238">
            <v>0.275198018656934</v>
          </cell>
          <cell r="D8238">
            <v>0.236222908554782</v>
          </cell>
          <cell r="E8238">
            <v>0.923006140557859</v>
          </cell>
          <cell r="F8238">
            <v>-0.779309889743273</v>
          </cell>
          <cell r="G8238">
            <v>-0.4551674541814</v>
          </cell>
          <cell r="H8238">
            <v>-0.368218979859616</v>
          </cell>
          <cell r="I8238">
            <v>-0.0147470678220909</v>
          </cell>
        </row>
        <row r="8239">
          <cell r="A8239" t="str">
            <v>MSTRG.53588.1</v>
          </cell>
          <cell r="B8239">
            <v>0.178433413982659</v>
          </cell>
          <cell r="C8239">
            <v>0.733917911713714</v>
          </cell>
          <cell r="D8239">
            <v>0.47472074242155</v>
          </cell>
          <cell r="E8239">
            <v>0.627901236199122</v>
          </cell>
          <cell r="F8239">
            <v>-0.995903734473016</v>
          </cell>
          <cell r="G8239">
            <v>-0.258751164827347</v>
          </cell>
          <cell r="H8239">
            <v>-0.523956010162037</v>
          </cell>
          <cell r="I8239">
            <v>0.204465536279308</v>
          </cell>
        </row>
        <row r="8240">
          <cell r="A8240" t="str">
            <v>MSTRG.53589.1</v>
          </cell>
          <cell r="B8240">
            <v>0.533742516487494</v>
          </cell>
          <cell r="C8240">
            <v>0.406623729627598</v>
          </cell>
          <cell r="D8240">
            <v>0.438604547292019</v>
          </cell>
          <cell r="E8240">
            <v>0.383207916216892</v>
          </cell>
          <cell r="F8240">
            <v>-0.0627086980124206</v>
          </cell>
          <cell r="G8240">
            <v>0.162310309670374</v>
          </cell>
          <cell r="H8240">
            <v>0.551748779079248</v>
          </cell>
          <cell r="I8240">
            <v>0.211867746303317</v>
          </cell>
        </row>
        <row r="8241">
          <cell r="A8241" t="str">
            <v>MSTRG.53590.1</v>
          </cell>
          <cell r="B8241">
            <v>0.0735731768095744</v>
          </cell>
          <cell r="C8241">
            <v>0.308240619665722</v>
          </cell>
          <cell r="D8241">
            <v>0.291880665402994</v>
          </cell>
          <cell r="E8241">
            <v>0.935964010291164</v>
          </cell>
          <cell r="F8241">
            <v>-0.764114979432815</v>
          </cell>
          <cell r="G8241">
            <v>-0.424117344046943</v>
          </cell>
          <cell r="H8241">
            <v>-0.328168872412793</v>
          </cell>
          <cell r="I8241">
            <v>-0.0140552845855767</v>
          </cell>
        </row>
        <row r="8242">
          <cell r="A8242" t="str">
            <v>MSTRG.53592.1</v>
          </cell>
          <cell r="B8242">
            <v>0.153991578002023</v>
          </cell>
          <cell r="C8242">
            <v>0.50181594377256</v>
          </cell>
          <cell r="D8242">
            <v>0.903602200201734</v>
          </cell>
          <cell r="E8242">
            <v>0.626922388939574</v>
          </cell>
          <cell r="F8242">
            <v>-0.384046979547274</v>
          </cell>
          <cell r="G8242">
            <v>-0.167384728397207</v>
          </cell>
          <cell r="H8242">
            <v>0.0613437500616234</v>
          </cell>
          <cell r="I8242">
            <v>-0.0874567385702205</v>
          </cell>
        </row>
        <row r="8243">
          <cell r="A8243" t="str">
            <v>MSTRG.53594.1</v>
          </cell>
          <cell r="B8243">
            <v>0.502366668543146</v>
          </cell>
          <cell r="C8243">
            <v>0.834490975664118</v>
          </cell>
          <cell r="D8243">
            <v>0.651477388633609</v>
          </cell>
          <cell r="E8243">
            <v>0.313790753248574</v>
          </cell>
          <cell r="F8243">
            <v>-0.498464655109111</v>
          </cell>
          <cell r="G8243">
            <v>0.29753311249614</v>
          </cell>
          <cell r="H8243">
            <v>-0.268607636669344</v>
          </cell>
          <cell r="I8243">
            <v>0.718054862369924</v>
          </cell>
        </row>
        <row r="8244">
          <cell r="A8244" t="str">
            <v>MSTRG.53595.1</v>
          </cell>
          <cell r="B8244">
            <v>0.752976062427225</v>
          </cell>
          <cell r="C8244">
            <v>0.217779311817445</v>
          </cell>
          <cell r="D8244">
            <v>0.00242248754758527</v>
          </cell>
          <cell r="E8244">
            <v>0.466591133767468</v>
          </cell>
          <cell r="F8244">
            <v>0.192430694710523</v>
          </cell>
          <cell r="G8244">
            <v>1.70976301254316</v>
          </cell>
          <cell r="H8244">
            <v>1.51469043777468</v>
          </cell>
          <cell r="I8244">
            <v>0.391919641209885</v>
          </cell>
        </row>
        <row r="8245">
          <cell r="A8245" t="str">
            <v>MSTRG.53603.1</v>
          </cell>
          <cell r="B8245">
            <v>0.304699310831953</v>
          </cell>
          <cell r="C8245">
            <v>0.134473426123568</v>
          </cell>
          <cell r="D8245">
            <v>0.204814028558961</v>
          </cell>
          <cell r="E8245">
            <v>0.313531336090345</v>
          </cell>
          <cell r="F8245">
            <v>-0.446376081841074</v>
          </cell>
          <cell r="G8245">
            <v>-0.717140105873739</v>
          </cell>
          <cell r="H8245">
            <v>-0.601426589520298</v>
          </cell>
          <cell r="I8245">
            <v>0.394554886579146</v>
          </cell>
        </row>
        <row r="8246">
          <cell r="A8246" t="str">
            <v>MSTRG.53605.1</v>
          </cell>
          <cell r="B8246">
            <v>0.353954234640144</v>
          </cell>
          <cell r="C8246">
            <v>0.177357127545248</v>
          </cell>
          <cell r="D8246">
            <v>0.921054102124543</v>
          </cell>
          <cell r="E8246">
            <v>0.766823230392578</v>
          </cell>
          <cell r="F8246">
            <v>-0.654402798014268</v>
          </cell>
          <cell r="G8246">
            <v>-1.05094298907051</v>
          </cell>
          <cell r="H8246">
            <v>0.11098390247122</v>
          </cell>
          <cell r="I8246">
            <v>0.180170560530095</v>
          </cell>
        </row>
        <row r="8247">
          <cell r="A8247" t="str">
            <v>MSTRG.53607.1</v>
          </cell>
          <cell r="B8247">
            <v>0.225649903515122</v>
          </cell>
          <cell r="C8247">
            <v>0.800372241693292</v>
          </cell>
          <cell r="D8247">
            <v>0.559852783791037</v>
          </cell>
          <cell r="E8247">
            <v>0.325157835915702</v>
          </cell>
          <cell r="F8247">
            <v>-0.52945421633517</v>
          </cell>
          <cell r="G8247">
            <v>0.110359319009677</v>
          </cell>
          <cell r="H8247">
            <v>0.828300448945995</v>
          </cell>
          <cell r="I8247">
            <v>0.288518753034318</v>
          </cell>
        </row>
        <row r="8248">
          <cell r="A8248" t="str">
            <v>MSTRG.53608.1</v>
          </cell>
          <cell r="B8248">
            <v>0.137399343468229</v>
          </cell>
          <cell r="C8248">
            <v>0.0226158497644545</v>
          </cell>
          <cell r="D8248">
            <v>0.00596822608378511</v>
          </cell>
          <cell r="E8248">
            <v>0.209302108986056</v>
          </cell>
          <cell r="F8248">
            <v>0.36063159026302</v>
          </cell>
          <cell r="G8248">
            <v>1.34081101413945</v>
          </cell>
          <cell r="H8248">
            <v>0.998408886610866</v>
          </cell>
          <cell r="I8248">
            <v>0.346423016380631</v>
          </cell>
        </row>
        <row r="8249">
          <cell r="A8249" t="str">
            <v>MSTRG.53610.1</v>
          </cell>
          <cell r="B8249">
            <v>0.321050678889717</v>
          </cell>
          <cell r="C8249">
            <v>0.88298961062349</v>
          </cell>
          <cell r="D8249">
            <v>0.285015866689336</v>
          </cell>
          <cell r="E8249">
            <v>0.717821708181383</v>
          </cell>
          <cell r="F8249">
            <v>-0.327933945912048</v>
          </cell>
          <cell r="G8249">
            <v>-0.0423431383843068</v>
          </cell>
          <cell r="H8249">
            <v>-0.366806571897811</v>
          </cell>
          <cell r="I8249">
            <v>0.0561587597887027</v>
          </cell>
        </row>
        <row r="8250">
          <cell r="A8250" t="str">
            <v>MSTRG.53613.1</v>
          </cell>
          <cell r="B8250">
            <v>0.616874933251996</v>
          </cell>
          <cell r="C8250">
            <v>0.809836907713914</v>
          </cell>
          <cell r="D8250">
            <v>0.834229984613723</v>
          </cell>
          <cell r="E8250">
            <v>0.451410351080408</v>
          </cell>
          <cell r="F8250">
            <v>-0.564101184436825</v>
          </cell>
          <cell r="G8250">
            <v>0.284691660503477</v>
          </cell>
          <cell r="H8250">
            <v>-0.163547642297358</v>
          </cell>
          <cell r="I8250">
            <v>0.343641224769907</v>
          </cell>
        </row>
        <row r="8251">
          <cell r="A8251" t="str">
            <v>MSTRG.53614.1</v>
          </cell>
          <cell r="B8251">
            <v>0.283353266528609</v>
          </cell>
          <cell r="C8251">
            <v>0.0801489003825189</v>
          </cell>
          <cell r="D8251">
            <v>0.691938103117493</v>
          </cell>
          <cell r="E8251">
            <v>0.368837915670282</v>
          </cell>
          <cell r="F8251">
            <v>-0.166408553082591</v>
          </cell>
          <cell r="G8251">
            <v>-0.633736078170044</v>
          </cell>
          <cell r="H8251">
            <v>-0.0937742829721259</v>
          </cell>
          <cell r="I8251">
            <v>0.259341352686069</v>
          </cell>
        </row>
        <row r="8252">
          <cell r="A8252" t="str">
            <v>MSTRG.53616.1</v>
          </cell>
          <cell r="B8252">
            <v>0.192507814125038</v>
          </cell>
          <cell r="C8252">
            <v>0.345645913284051</v>
          </cell>
          <cell r="D8252">
            <v>0.163209363587344</v>
          </cell>
          <cell r="E8252">
            <v>0.841791753941234</v>
          </cell>
          <cell r="F8252">
            <v>-0.520390042262577</v>
          </cell>
          <cell r="G8252">
            <v>-0.425854787353377</v>
          </cell>
          <cell r="H8252">
            <v>-0.536008729319826</v>
          </cell>
          <cell r="I8252">
            <v>-0.0291160799582582</v>
          </cell>
        </row>
        <row r="8253">
          <cell r="A8253" t="str">
            <v>MSTRG.53620.1</v>
          </cell>
          <cell r="B8253">
            <v>0.979143006967134</v>
          </cell>
          <cell r="C8253">
            <v>0.392935003246357</v>
          </cell>
          <cell r="D8253">
            <v>0.961560506215739</v>
          </cell>
          <cell r="E8253">
            <v>0.0819391713098674</v>
          </cell>
          <cell r="F8253">
            <v>-0.00581650456721847</v>
          </cell>
          <cell r="G8253">
            <v>0.244201509541804</v>
          </cell>
          <cell r="H8253">
            <v>-0.0136451008812633</v>
          </cell>
          <cell r="I8253">
            <v>-0.162171285503511</v>
          </cell>
        </row>
        <row r="8254">
          <cell r="A8254" t="str">
            <v>MSTRG.53628.1</v>
          </cell>
          <cell r="B8254">
            <v>0.449836374719957</v>
          </cell>
          <cell r="C8254">
            <v>0.343211465560211</v>
          </cell>
          <cell r="D8254">
            <v>0.17192404428375</v>
          </cell>
          <cell r="E8254">
            <v>0.0960866967581245</v>
          </cell>
          <cell r="F8254">
            <v>-0.531915784669567</v>
          </cell>
          <cell r="G8254">
            <v>-0.743347612742818</v>
          </cell>
          <cell r="H8254">
            <v>-1.02572735246004</v>
          </cell>
          <cell r="I8254">
            <v>0.543268496033336</v>
          </cell>
        </row>
        <row r="8255">
          <cell r="A8255" t="str">
            <v>MSTRG.53631.1</v>
          </cell>
          <cell r="B8255">
            <v>0.304798314883753</v>
          </cell>
          <cell r="C8255">
            <v>0.169149400690058</v>
          </cell>
          <cell r="D8255">
            <v>0.411550445123405</v>
          </cell>
          <cell r="E8255">
            <v>0.545588292870436</v>
          </cell>
          <cell r="F8255">
            <v>-0.527228811988743</v>
          </cell>
          <cell r="G8255">
            <v>-0.588465833316533</v>
          </cell>
          <cell r="H8255">
            <v>-0.342300821741078</v>
          </cell>
          <cell r="I8255">
            <v>0.391628201040101</v>
          </cell>
        </row>
        <row r="8256">
          <cell r="A8256" t="str">
            <v>MSTRG.53633.1</v>
          </cell>
          <cell r="B8256">
            <v>0.543728731729442</v>
          </cell>
          <cell r="C8256">
            <v>0.796134842709857</v>
          </cell>
          <cell r="D8256">
            <v>0.34980131090579</v>
          </cell>
          <cell r="E8256">
            <v>0.634402497329517</v>
          </cell>
          <cell r="F8256">
            <v>-0.717720093626995</v>
          </cell>
          <cell r="G8256">
            <v>-0.300586328161102</v>
          </cell>
          <cell r="H8256">
            <v>-0.895174370023993</v>
          </cell>
          <cell r="I8256">
            <v>0.318096049328677</v>
          </cell>
        </row>
        <row r="8257">
          <cell r="A8257" t="str">
            <v>MSTRG.5364.1</v>
          </cell>
          <cell r="B8257">
            <v>0.859324128421499</v>
          </cell>
          <cell r="C8257">
            <v>0.10024546648429</v>
          </cell>
          <cell r="D8257">
            <v>0.0342227085615446</v>
          </cell>
          <cell r="E8257">
            <v>0.632568339315797</v>
          </cell>
          <cell r="F8257">
            <v>-0.0471700770174199</v>
          </cell>
          <cell r="G8257">
            <v>-0.227455933220726</v>
          </cell>
          <cell r="H8257">
            <v>-0.626670260614372</v>
          </cell>
          <cell r="I8257">
            <v>0.209287573019611</v>
          </cell>
        </row>
        <row r="8258">
          <cell r="A8258" t="str">
            <v>MSTRG.53641.1</v>
          </cell>
          <cell r="B8258">
            <v>0.778771363033165</v>
          </cell>
          <cell r="C8258">
            <v>0.681838050700223</v>
          </cell>
          <cell r="D8258">
            <v>0.272845371942114</v>
          </cell>
          <cell r="E8258">
            <v>0.247904162480735</v>
          </cell>
          <cell r="F8258">
            <v>-0.124763644071514</v>
          </cell>
          <cell r="G8258">
            <v>-0.0968242249739388</v>
          </cell>
          <cell r="H8258">
            <v>-0.443331482025055</v>
          </cell>
          <cell r="I8258">
            <v>0.402989584901199</v>
          </cell>
        </row>
        <row r="8259">
          <cell r="A8259" t="str">
            <v>MSTRG.53642.1</v>
          </cell>
          <cell r="B8259">
            <v>0.112059112743152</v>
          </cell>
          <cell r="C8259">
            <v>0.289887685073676</v>
          </cell>
          <cell r="D8259">
            <v>0.125074086044356</v>
          </cell>
          <cell r="E8259">
            <v>0.604222400878681</v>
          </cell>
          <cell r="F8259">
            <v>-2.73427997347895</v>
          </cell>
          <cell r="G8259">
            <v>-1.2549341727577</v>
          </cell>
          <cell r="H8259">
            <v>-2.35313437077207</v>
          </cell>
          <cell r="I8259">
            <v>0.407327379999581</v>
          </cell>
        </row>
        <row r="8260">
          <cell r="A8260" t="str">
            <v>MSTRG.53647.1</v>
          </cell>
          <cell r="B8260">
            <v>0.0816560164236306</v>
          </cell>
          <cell r="C8260">
            <v>0.729198622911779</v>
          </cell>
          <cell r="D8260">
            <v>0.172440604364838</v>
          </cell>
          <cell r="E8260">
            <v>0.815983429487752</v>
          </cell>
          <cell r="F8260">
            <v>0.254584571630363</v>
          </cell>
          <cell r="G8260">
            <v>0.109255292630087</v>
          </cell>
          <cell r="H8260">
            <v>-0.344972897988663</v>
          </cell>
          <cell r="I8260">
            <v>-0.0867158004391001</v>
          </cell>
        </row>
        <row r="8261">
          <cell r="A8261" t="str">
            <v>MSTRG.53648.1</v>
          </cell>
          <cell r="B8261">
            <v>0.00218637579727784</v>
          </cell>
          <cell r="C8261">
            <v>0.0141010622135747</v>
          </cell>
          <cell r="D8261">
            <v>0.00179878757216107</v>
          </cell>
          <cell r="E8261">
            <v>0.257727491433993</v>
          </cell>
          <cell r="F8261">
            <v>-1.45630018708335</v>
          </cell>
          <cell r="G8261">
            <v>-0.796039770734999</v>
          </cell>
          <cell r="H8261">
            <v>-1.45117138282093</v>
          </cell>
          <cell r="I8261">
            <v>0.775939977081242</v>
          </cell>
        </row>
        <row r="8262">
          <cell r="A8262" t="str">
            <v>MSTRG.53652.1</v>
          </cell>
          <cell r="B8262">
            <v>0.34403794166747</v>
          </cell>
          <cell r="C8262">
            <v>0.618776105518017</v>
          </cell>
          <cell r="D8262">
            <v>0.607705789935044</v>
          </cell>
          <cell r="E8262">
            <v>0.265215125650947</v>
          </cell>
          <cell r="F8262">
            <v>-0.932028686770043</v>
          </cell>
          <cell r="G8262">
            <v>-0.496727975633781</v>
          </cell>
          <cell r="H8262">
            <v>-0.447603762477267</v>
          </cell>
          <cell r="I8262">
            <v>0.554551165310816</v>
          </cell>
        </row>
        <row r="8263">
          <cell r="A8263" t="str">
            <v>MSTRG.53656.1</v>
          </cell>
          <cell r="B8263">
            <v>0.959612909064937</v>
          </cell>
          <cell r="C8263">
            <v>0.635767675346665</v>
          </cell>
          <cell r="D8263">
            <v>0.163989893923044</v>
          </cell>
          <cell r="E8263">
            <v>0.491711523022121</v>
          </cell>
          <cell r="F8263">
            <v>-0.0491784895711569</v>
          </cell>
          <cell r="G8263">
            <v>0.345108096354053</v>
          </cell>
          <cell r="H8263">
            <v>-2.12817850863745</v>
          </cell>
          <cell r="I8263">
            <v>-0.178562205846625</v>
          </cell>
        </row>
        <row r="8264">
          <cell r="A8264" t="str">
            <v>MSTRG.53656.2</v>
          </cell>
          <cell r="B8264">
            <v>0.807867816471178</v>
          </cell>
          <cell r="C8264">
            <v>0.334189971931708</v>
          </cell>
          <cell r="D8264">
            <v>0.355285056561312</v>
          </cell>
          <cell r="E8264">
            <v>0.373900966300059</v>
          </cell>
          <cell r="F8264">
            <v>-0.47935812506513</v>
          </cell>
          <cell r="G8264">
            <v>-5.16824947846478</v>
          </cell>
          <cell r="H8264">
            <v>1.13516484914619</v>
          </cell>
          <cell r="I8264" t="e">
            <v>#NUM!</v>
          </cell>
        </row>
        <row r="8265">
          <cell r="A8265" t="str">
            <v>MSTRG.53657.1</v>
          </cell>
          <cell r="B8265">
            <v>0.0125331206005281</v>
          </cell>
          <cell r="C8265">
            <v>0.228879439765232</v>
          </cell>
          <cell r="D8265">
            <v>0.0342944036835852</v>
          </cell>
          <cell r="E8265">
            <v>0.237101394336703</v>
          </cell>
          <cell r="F8265">
            <v>-0.840576102956938</v>
          </cell>
          <cell r="G8265">
            <v>-0.445199501043795</v>
          </cell>
          <cell r="H8265">
            <v>-0.740968636834316</v>
          </cell>
          <cell r="I8265">
            <v>0.260614982300847</v>
          </cell>
        </row>
        <row r="8266">
          <cell r="A8266" t="str">
            <v>MSTRG.53658.1</v>
          </cell>
          <cell r="B8266">
            <v>0.458617191767984</v>
          </cell>
          <cell r="C8266">
            <v>0.799762217346003</v>
          </cell>
          <cell r="D8266">
            <v>0.458100819816967</v>
          </cell>
          <cell r="E8266">
            <v>0.450575943115879</v>
          </cell>
          <cell r="F8266">
            <v>-0.847867402630995</v>
          </cell>
          <cell r="G8266">
            <v>-0.243878736373542</v>
          </cell>
          <cell r="H8266">
            <v>-0.520980161895753</v>
          </cell>
          <cell r="I8266">
            <v>0.485695955557418</v>
          </cell>
        </row>
        <row r="8267">
          <cell r="A8267" t="str">
            <v>MSTRG.5366.1</v>
          </cell>
          <cell r="B8267">
            <v>0.278587573606556</v>
          </cell>
          <cell r="C8267">
            <v>0.216860661707022</v>
          </cell>
          <cell r="D8267">
            <v>0.516575713208873</v>
          </cell>
          <cell r="E8267">
            <v>0.195104826242186</v>
          </cell>
          <cell r="F8267">
            <v>-1.85300365732559</v>
          </cell>
          <cell r="G8267">
            <v>3.04511901585688</v>
          </cell>
          <cell r="H8267">
            <v>0.819363925665915</v>
          </cell>
          <cell r="I8267">
            <v>-1.53587875004076</v>
          </cell>
        </row>
        <row r="8268">
          <cell r="A8268" t="str">
            <v>MSTRG.53664.1</v>
          </cell>
          <cell r="B8268">
            <v>0.18767593999105</v>
          </cell>
          <cell r="C8268">
            <v>0.844416083500378</v>
          </cell>
          <cell r="D8268">
            <v>0.261691759708891</v>
          </cell>
          <cell r="E8268">
            <v>0.816643604058623</v>
          </cell>
          <cell r="F8268">
            <v>-0.854481227896687</v>
          </cell>
          <cell r="G8268">
            <v>-0.162460585428123</v>
          </cell>
          <cell r="H8268">
            <v>-0.79722096109536</v>
          </cell>
          <cell r="I8268">
            <v>0.138059120014233</v>
          </cell>
        </row>
        <row r="8269">
          <cell r="A8269" t="str">
            <v>MSTRG.53666.1</v>
          </cell>
          <cell r="B8269">
            <v>0.268468949883186</v>
          </cell>
          <cell r="C8269">
            <v>0.15877072489708</v>
          </cell>
          <cell r="D8269">
            <v>0.114019704929576</v>
          </cell>
          <cell r="E8269">
            <v>0.271778200666027</v>
          </cell>
          <cell r="F8269">
            <v>-0.525858631865376</v>
          </cell>
          <cell r="G8269">
            <v>-0.381970596692771</v>
          </cell>
          <cell r="H8269">
            <v>-0.768321551511265</v>
          </cell>
          <cell r="I8269">
            <v>0.671170338736161</v>
          </cell>
        </row>
        <row r="8270">
          <cell r="A8270" t="str">
            <v>MSTRG.53666.2</v>
          </cell>
          <cell r="B8270">
            <v>0.952775677457663</v>
          </cell>
          <cell r="C8270">
            <v>0.626934265300618</v>
          </cell>
          <cell r="D8270">
            <v>0.937020138300892</v>
          </cell>
          <cell r="E8270">
            <v>0.220665380316672</v>
          </cell>
          <cell r="F8270">
            <v>0.102141372122225</v>
          </cell>
          <cell r="G8270">
            <v>-1.12123369680563</v>
          </cell>
          <cell r="H8270">
            <v>0.171606888950964</v>
          </cell>
          <cell r="I8270">
            <v>-2.57303498390622</v>
          </cell>
        </row>
        <row r="8271">
          <cell r="A8271" t="str">
            <v>MSTRG.53675.1</v>
          </cell>
          <cell r="B8271">
            <v>0.790341600123967</v>
          </cell>
          <cell r="C8271">
            <v>0.570326290335584</v>
          </cell>
          <cell r="D8271">
            <v>0.396041632639136</v>
          </cell>
          <cell r="E8271">
            <v>0.483063340035823</v>
          </cell>
          <cell r="F8271">
            <v>0.0526063927202964</v>
          </cell>
          <cell r="G8271">
            <v>0.160291371101212</v>
          </cell>
          <cell r="H8271">
            <v>0.12675674623298</v>
          </cell>
          <cell r="I8271">
            <v>0.129174607974442</v>
          </cell>
        </row>
        <row r="8272">
          <cell r="A8272" t="str">
            <v>MSTRG.53688.1</v>
          </cell>
          <cell r="B8272">
            <v>0.266373034543271</v>
          </cell>
          <cell r="C8272">
            <v>0.93312450994387</v>
          </cell>
          <cell r="D8272">
            <v>0.732693887998635</v>
          </cell>
          <cell r="E8272">
            <v>0.847793328186916</v>
          </cell>
          <cell r="F8272">
            <v>-0.770248768018485</v>
          </cell>
          <cell r="G8272">
            <v>-0.0450586642667942</v>
          </cell>
          <cell r="H8272">
            <v>0.338860911378401</v>
          </cell>
          <cell r="I8272">
            <v>0.12925049377403</v>
          </cell>
        </row>
        <row r="8273">
          <cell r="A8273" t="str">
            <v>MSTRG.53691.1</v>
          </cell>
          <cell r="B8273">
            <v>0.821641370347872</v>
          </cell>
          <cell r="C8273">
            <v>0.463293423649051</v>
          </cell>
          <cell r="D8273">
            <v>0.797330573131613</v>
          </cell>
          <cell r="E8273">
            <v>0.320290680059864</v>
          </cell>
          <cell r="F8273">
            <v>0.109417225727697</v>
          </cell>
          <cell r="G8273">
            <v>0.440576209055377</v>
          </cell>
          <cell r="H8273">
            <v>-0.1324523522244</v>
          </cell>
          <cell r="I8273">
            <v>0.367242599974864</v>
          </cell>
        </row>
        <row r="8274">
          <cell r="A8274" t="str">
            <v>MSTRG.53692.1</v>
          </cell>
          <cell r="B8274">
            <v>0.442436701480714</v>
          </cell>
          <cell r="C8274">
            <v>0.914818066032012</v>
          </cell>
          <cell r="D8274">
            <v>0.0778321657598061</v>
          </cell>
          <cell r="E8274">
            <v>0.811417891898389</v>
          </cell>
          <cell r="F8274">
            <v>0.353199586755769</v>
          </cell>
          <cell r="G8274">
            <v>-0.066668194632087</v>
          </cell>
          <cell r="H8274">
            <v>-1.22556929446747</v>
          </cell>
          <cell r="I8274">
            <v>0.0711081234987333</v>
          </cell>
        </row>
        <row r="8275">
          <cell r="A8275" t="str">
            <v>MSTRG.53694.1</v>
          </cell>
          <cell r="B8275">
            <v>0.191878730539578</v>
          </cell>
          <cell r="C8275">
            <v>0.746909434809336</v>
          </cell>
          <cell r="D8275">
            <v>0.14178990217099</v>
          </cell>
          <cell r="E8275">
            <v>0.320608625383041</v>
          </cell>
          <cell r="F8275">
            <v>-1.13113844808026</v>
          </cell>
          <cell r="G8275">
            <v>0.373209964343394</v>
          </cell>
          <cell r="H8275">
            <v>-1.57866396849103</v>
          </cell>
          <cell r="I8275">
            <v>0.736304446844862</v>
          </cell>
        </row>
        <row r="8276">
          <cell r="A8276" t="str">
            <v>MSTRG.53696.1</v>
          </cell>
          <cell r="B8276">
            <v>0.0830479110010885</v>
          </cell>
          <cell r="C8276">
            <v>0.354972746159797</v>
          </cell>
          <cell r="D8276">
            <v>0.416455051523794</v>
          </cell>
          <cell r="E8276">
            <v>0.19420240600628</v>
          </cell>
          <cell r="F8276">
            <v>-1.1746789237468</v>
          </cell>
          <cell r="G8276">
            <v>-0.649512933724499</v>
          </cell>
          <cell r="H8276">
            <v>-0.350267803849774</v>
          </cell>
          <cell r="I8276">
            <v>0.797227183087652</v>
          </cell>
        </row>
        <row r="8277">
          <cell r="A8277" t="str">
            <v>MSTRG.53704.1</v>
          </cell>
          <cell r="B8277">
            <v>0.0450622260129472</v>
          </cell>
          <cell r="C8277">
            <v>0.498310521917471</v>
          </cell>
          <cell r="D8277">
            <v>0.806838523060386</v>
          </cell>
          <cell r="E8277">
            <v>0.383677448791765</v>
          </cell>
          <cell r="F8277">
            <v>-0.626654675633087</v>
          </cell>
          <cell r="G8277">
            <v>-0.219480199914806</v>
          </cell>
          <cell r="H8277">
            <v>-0.106627486561436</v>
          </cell>
          <cell r="I8277">
            <v>0.359320100856844</v>
          </cell>
        </row>
        <row r="8278">
          <cell r="A8278" t="str">
            <v>MSTRG.53705.1</v>
          </cell>
          <cell r="B8278">
            <v>0.583321492777099</v>
          </cell>
          <cell r="C8278">
            <v>0.340140106945431</v>
          </cell>
          <cell r="D8278">
            <v>0.134048311936431</v>
          </cell>
          <cell r="E8278">
            <v>0.0406260090990633</v>
          </cell>
          <cell r="F8278">
            <v>-0.175374938799764</v>
          </cell>
          <cell r="G8278">
            <v>-0.488765980114348</v>
          </cell>
          <cell r="H8278">
            <v>-0.713775941788638</v>
          </cell>
          <cell r="I8278">
            <v>0.537614078679648</v>
          </cell>
        </row>
        <row r="8279">
          <cell r="A8279" t="str">
            <v>MSTRG.53714.1</v>
          </cell>
          <cell r="B8279">
            <v>0.205703001756026</v>
          </cell>
          <cell r="C8279">
            <v>0.69329939138602</v>
          </cell>
          <cell r="D8279">
            <v>0.167753322826488</v>
          </cell>
          <cell r="E8279">
            <v>0.722357812343902</v>
          </cell>
          <cell r="F8279">
            <v>-1.35552611750783</v>
          </cell>
          <cell r="G8279">
            <v>-0.401374240372926</v>
          </cell>
          <cell r="H8279">
            <v>-1.3050121219152</v>
          </cell>
          <cell r="I8279">
            <v>0.168092372445619</v>
          </cell>
        </row>
        <row r="8280">
          <cell r="A8280" t="str">
            <v>MSTRG.53716.1</v>
          </cell>
          <cell r="B8280">
            <v>0.109557392499488</v>
          </cell>
          <cell r="C8280">
            <v>0.747138765838057</v>
          </cell>
          <cell r="D8280">
            <v>0.352474380604595</v>
          </cell>
          <cell r="E8280">
            <v>0.394950454249382</v>
          </cell>
          <cell r="F8280">
            <v>-1.73018609640436</v>
          </cell>
          <cell r="G8280">
            <v>-0.18700328759497</v>
          </cell>
          <cell r="H8280">
            <v>-0.936425422627479</v>
          </cell>
          <cell r="I8280">
            <v>-0.450059217918652</v>
          </cell>
        </row>
        <row r="8281">
          <cell r="A8281" t="str">
            <v>MSTRG.53717.1</v>
          </cell>
          <cell r="B8281">
            <v>0.89638244912855</v>
          </cell>
          <cell r="C8281">
            <v>0.592259302648341</v>
          </cell>
          <cell r="D8281">
            <v>0.166758616722008</v>
          </cell>
          <cell r="E8281">
            <v>0.714245778566359</v>
          </cell>
          <cell r="F8281">
            <v>-0.124721326495319</v>
          </cell>
          <cell r="G8281">
            <v>0.382126101610846</v>
          </cell>
          <cell r="H8281">
            <v>-2.07057669971986</v>
          </cell>
          <cell r="I8281">
            <v>0.195750267043267</v>
          </cell>
        </row>
        <row r="8282">
          <cell r="A8282" t="str">
            <v>MSTRG.53717.2</v>
          </cell>
          <cell r="B8282">
            <v>0.814701556032308</v>
          </cell>
          <cell r="C8282">
            <v>0.343246792827035</v>
          </cell>
          <cell r="D8282">
            <v>0.406819653550311</v>
          </cell>
          <cell r="E8282">
            <v>0.373900966300059</v>
          </cell>
          <cell r="F8282">
            <v>-0.461044314232354</v>
          </cell>
          <cell r="G8282">
            <v>-4.88952865888765</v>
          </cell>
          <cell r="H8282">
            <v>1.03790105585802</v>
          </cell>
          <cell r="I8282" t="e">
            <v>#NUM!</v>
          </cell>
        </row>
        <row r="8283">
          <cell r="A8283" t="str">
            <v>MSTRG.53721.1</v>
          </cell>
          <cell r="B8283">
            <v>0.818199465754804</v>
          </cell>
          <cell r="C8283">
            <v>0.508793868170051</v>
          </cell>
          <cell r="D8283">
            <v>0.866404564168471</v>
          </cell>
          <cell r="E8283">
            <v>0.603956716957538</v>
          </cell>
          <cell r="F8283">
            <v>-0.309373634379666</v>
          </cell>
          <cell r="G8283">
            <v>-1.14901384755829</v>
          </cell>
          <cell r="H8283">
            <v>-0.251334629944651</v>
          </cell>
          <cell r="I8283">
            <v>0.433114726702776</v>
          </cell>
        </row>
        <row r="8284">
          <cell r="A8284" t="str">
            <v>MSTRG.53726.1</v>
          </cell>
          <cell r="B8284">
            <v>0.570051351379249</v>
          </cell>
          <cell r="C8284">
            <v>0.888304884922002</v>
          </cell>
          <cell r="D8284">
            <v>0.0788247399858097</v>
          </cell>
          <cell r="E8284">
            <v>0.454746254994814</v>
          </cell>
          <cell r="F8284">
            <v>-0.0933044661668964</v>
          </cell>
          <cell r="G8284">
            <v>-0.0465400639439603</v>
          </cell>
          <cell r="H8284">
            <v>-0.613419745013901</v>
          </cell>
          <cell r="I8284">
            <v>0.285231709927892</v>
          </cell>
        </row>
        <row r="8285">
          <cell r="A8285" t="str">
            <v>MSTRG.53727.1</v>
          </cell>
          <cell r="B8285">
            <v>0.191341020967135</v>
          </cell>
          <cell r="C8285">
            <v>0.625969239687679</v>
          </cell>
          <cell r="D8285">
            <v>0.110730686520717</v>
          </cell>
          <cell r="E8285">
            <v>0.508801871050884</v>
          </cell>
          <cell r="F8285">
            <v>-0.186092455312923</v>
          </cell>
          <cell r="G8285">
            <v>-0.147926526126034</v>
          </cell>
          <cell r="H8285">
            <v>-0.524699400936125</v>
          </cell>
          <cell r="I8285">
            <v>0.209265400520898</v>
          </cell>
        </row>
        <row r="8286">
          <cell r="A8286" t="str">
            <v>MSTRG.53728.1</v>
          </cell>
          <cell r="B8286">
            <v>0.442829700605907</v>
          </cell>
          <cell r="C8286">
            <v>0.892311222392818</v>
          </cell>
          <cell r="D8286">
            <v>0.374850360437488</v>
          </cell>
          <cell r="E8286">
            <v>0.39896507631344</v>
          </cell>
          <cell r="F8286">
            <v>-0.397114629610574</v>
          </cell>
          <cell r="G8286">
            <v>0.0740316993420854</v>
          </cell>
          <cell r="H8286">
            <v>-0.461406257167273</v>
          </cell>
          <cell r="I8286">
            <v>0.271660118811957</v>
          </cell>
        </row>
        <row r="8287">
          <cell r="A8287" t="str">
            <v>MSTRG.53729.1</v>
          </cell>
          <cell r="B8287">
            <v>0.696363126312438</v>
          </cell>
          <cell r="C8287">
            <v>0.565302879890439</v>
          </cell>
          <cell r="D8287">
            <v>0.0895520323059171</v>
          </cell>
          <cell r="E8287">
            <v>0.119563059970809</v>
          </cell>
          <cell r="F8287">
            <v>-0.174572046094088</v>
          </cell>
          <cell r="G8287">
            <v>-0.276447314756268</v>
          </cell>
          <cell r="H8287">
            <v>-0.909441128248812</v>
          </cell>
          <cell r="I8287">
            <v>0.578860004733135</v>
          </cell>
        </row>
        <row r="8288">
          <cell r="A8288" t="str">
            <v>MSTRG.53729.2</v>
          </cell>
          <cell r="B8288">
            <v>0.0114673928956228</v>
          </cell>
          <cell r="C8288">
            <v>0.0957675169562989</v>
          </cell>
          <cell r="D8288">
            <v>0.339214253085103</v>
          </cell>
          <cell r="E8288">
            <v>0.203599005736419</v>
          </cell>
          <cell r="F8288">
            <v>-2.02596876512865</v>
          </cell>
          <cell r="G8288">
            <v>-1.0603859607093</v>
          </cell>
          <cell r="H8288">
            <v>-0.920977973561316</v>
          </cell>
          <cell r="I8288">
            <v>1.33653389310738</v>
          </cell>
        </row>
        <row r="8289">
          <cell r="A8289" t="str">
            <v>MSTRG.53739.1</v>
          </cell>
          <cell r="B8289">
            <v>0.101878837069747</v>
          </cell>
          <cell r="C8289">
            <v>0.018421438249361</v>
          </cell>
          <cell r="D8289">
            <v>0.0346551808967512</v>
          </cell>
          <cell r="E8289">
            <v>0.724587539623475</v>
          </cell>
          <cell r="F8289">
            <v>-0.817113010147006</v>
          </cell>
          <cell r="G8289">
            <v>-0.93878761285329</v>
          </cell>
          <cell r="H8289">
            <v>-0.966858026940122</v>
          </cell>
          <cell r="I8289">
            <v>0.0830559677628579</v>
          </cell>
        </row>
        <row r="8290">
          <cell r="A8290" t="str">
            <v>MSTRG.53744.1</v>
          </cell>
          <cell r="B8290">
            <v>0.319779008563502</v>
          </cell>
          <cell r="C8290">
            <v>0.423927948953758</v>
          </cell>
          <cell r="D8290">
            <v>0.33737028895749</v>
          </cell>
          <cell r="E8290">
            <v>0.36241655742112</v>
          </cell>
          <cell r="F8290">
            <v>-1.70008304610983</v>
          </cell>
          <cell r="G8290">
            <v>-1.13550669583911</v>
          </cell>
          <cell r="H8290">
            <v>-1.5917617303105</v>
          </cell>
          <cell r="I8290">
            <v>0.715048506904802</v>
          </cell>
        </row>
        <row r="8291">
          <cell r="A8291" t="str">
            <v>MSTRG.53748.1</v>
          </cell>
          <cell r="B8291">
            <v>0.756101803672447</v>
          </cell>
          <cell r="C8291">
            <v>0.728399072924646</v>
          </cell>
          <cell r="D8291">
            <v>0.233305185500773</v>
          </cell>
          <cell r="E8291">
            <v>0.250745097477135</v>
          </cell>
          <cell r="F8291">
            <v>-0.0526839479595568</v>
          </cell>
          <cell r="G8291">
            <v>0.0883236574265598</v>
          </cell>
          <cell r="H8291">
            <v>-0.154172623583308</v>
          </cell>
          <cell r="I8291">
            <v>0.0865314578255007</v>
          </cell>
        </row>
        <row r="8292">
          <cell r="A8292" t="str">
            <v>MSTRG.53749.1</v>
          </cell>
          <cell r="B8292">
            <v>0.161954480261527</v>
          </cell>
          <cell r="C8292">
            <v>0.0825078617940294</v>
          </cell>
          <cell r="D8292">
            <v>0.311493820670089</v>
          </cell>
          <cell r="E8292">
            <v>0.175383879042246</v>
          </cell>
          <cell r="F8292">
            <v>-1.12156448672159</v>
          </cell>
          <cell r="G8292">
            <v>-1.92053062974301</v>
          </cell>
          <cell r="H8292">
            <v>-0.689395520631292</v>
          </cell>
          <cell r="I8292">
            <v>0.539984273711037</v>
          </cell>
        </row>
        <row r="8293">
          <cell r="A8293" t="str">
            <v>MSTRG.53756.1</v>
          </cell>
          <cell r="B8293">
            <v>0.797228633397535</v>
          </cell>
          <cell r="C8293">
            <v>0.202000890811933</v>
          </cell>
          <cell r="D8293">
            <v>0.376699710392441</v>
          </cell>
          <cell r="E8293">
            <v>0.567058584630076</v>
          </cell>
          <cell r="F8293">
            <v>-0.113969804315707</v>
          </cell>
          <cell r="G8293">
            <v>-1.11629891621377</v>
          </cell>
          <cell r="H8293">
            <v>-0.418425385495309</v>
          </cell>
          <cell r="I8293">
            <v>0.37272206318749</v>
          </cell>
        </row>
        <row r="8294">
          <cell r="A8294" t="str">
            <v>MSTRG.53757.1</v>
          </cell>
          <cell r="B8294">
            <v>0.332858297961479</v>
          </cell>
          <cell r="C8294">
            <v>0.233483272927437</v>
          </cell>
          <cell r="D8294">
            <v>0.0694088990529278</v>
          </cell>
          <cell r="E8294">
            <v>0.281247200452663</v>
          </cell>
          <cell r="F8294">
            <v>-0.508968963602246</v>
          </cell>
          <cell r="G8294">
            <v>-0.551571487611403</v>
          </cell>
          <cell r="H8294">
            <v>-0.991915632091661</v>
          </cell>
          <cell r="I8294">
            <v>0.481323074572337</v>
          </cell>
        </row>
        <row r="8295">
          <cell r="A8295" t="str">
            <v>MSTRG.53763.1</v>
          </cell>
          <cell r="B8295">
            <v>0.29112158732122</v>
          </cell>
          <cell r="C8295">
            <v>0.104531569212401</v>
          </cell>
          <cell r="D8295">
            <v>0.0992600392880701</v>
          </cell>
          <cell r="E8295">
            <v>0.753088488348205</v>
          </cell>
          <cell r="F8295">
            <v>-0.808868237141096</v>
          </cell>
          <cell r="G8295">
            <v>-1.71893571499063</v>
          </cell>
          <cell r="H8295">
            <v>-2.03480003359489</v>
          </cell>
          <cell r="I8295">
            <v>-0.378609306690736</v>
          </cell>
        </row>
        <row r="8296">
          <cell r="A8296" t="str">
            <v>MSTRG.53766.1</v>
          </cell>
          <cell r="B8296">
            <v>0.16070699379254</v>
          </cell>
          <cell r="C8296">
            <v>0.210838063857706</v>
          </cell>
          <cell r="D8296">
            <v>0.778975976955113</v>
          </cell>
          <cell r="E8296">
            <v>0.307499483798277</v>
          </cell>
          <cell r="F8296">
            <v>-0.940675154638941</v>
          </cell>
          <cell r="G8296">
            <v>-0.802082928852005</v>
          </cell>
          <cell r="H8296">
            <v>-0.150175979636046</v>
          </cell>
          <cell r="I8296">
            <v>0.382245876267061</v>
          </cell>
        </row>
        <row r="8297">
          <cell r="A8297" t="str">
            <v>MSTRG.53767.1</v>
          </cell>
          <cell r="B8297">
            <v>0.214732844824745</v>
          </cell>
          <cell r="C8297">
            <v>0.906593834052658</v>
          </cell>
          <cell r="D8297">
            <v>0.976174371849067</v>
          </cell>
          <cell r="E8297">
            <v>0.905224410562694</v>
          </cell>
          <cell r="F8297">
            <v>-1.96125697652703</v>
          </cell>
          <cell r="G8297">
            <v>0.100082201532628</v>
          </cell>
          <cell r="H8297">
            <v>0.0351668196060453</v>
          </cell>
          <cell r="I8297">
            <v>0.0748653862189592</v>
          </cell>
        </row>
        <row r="8298">
          <cell r="A8298" t="str">
            <v>MSTRG.5377.2</v>
          </cell>
          <cell r="B8298">
            <v>0.700569956868741</v>
          </cell>
          <cell r="C8298">
            <v>0.401906238330878</v>
          </cell>
          <cell r="D8298">
            <v>0.495323141370378</v>
          </cell>
          <cell r="E8298">
            <v>0.0552024666966301</v>
          </cell>
          <cell r="F8298">
            <v>-0.202016359896511</v>
          </cell>
          <cell r="G8298">
            <v>-0.348536565235224</v>
          </cell>
          <cell r="H8298">
            <v>-0.343367153431481</v>
          </cell>
          <cell r="I8298">
            <v>0.483772995699215</v>
          </cell>
        </row>
        <row r="8299">
          <cell r="A8299" t="str">
            <v>MSTRG.53773.1</v>
          </cell>
          <cell r="B8299">
            <v>0.0447294063915791</v>
          </cell>
          <cell r="C8299">
            <v>0.0217801794909685</v>
          </cell>
          <cell r="D8299">
            <v>0.0292488561880094</v>
          </cell>
          <cell r="E8299">
            <v>0.988765504802228</v>
          </cell>
          <cell r="F8299">
            <v>-1.11448376044234</v>
          </cell>
          <cell r="G8299">
            <v>-1.34816021259286</v>
          </cell>
          <cell r="H8299">
            <v>-1.4245547605762</v>
          </cell>
          <cell r="I8299">
            <v>0.0104954137208072</v>
          </cell>
        </row>
        <row r="8300">
          <cell r="A8300" t="str">
            <v>MSTRG.53783.1</v>
          </cell>
          <cell r="B8300">
            <v>0.39431636395538</v>
          </cell>
          <cell r="C8300">
            <v>0.482653061970957</v>
          </cell>
          <cell r="D8300">
            <v>0.705094494782327</v>
          </cell>
          <cell r="E8300">
            <v>0.791772661611091</v>
          </cell>
          <cell r="F8300">
            <v>-0.307586372131801</v>
          </cell>
          <cell r="G8300">
            <v>-0.111274965366684</v>
          </cell>
          <cell r="H8300">
            <v>-0.163663424859833</v>
          </cell>
          <cell r="I8300">
            <v>-0.0622200333106099</v>
          </cell>
        </row>
        <row r="8301">
          <cell r="A8301" t="str">
            <v>MSTRG.53784.1</v>
          </cell>
          <cell r="B8301">
            <v>0.181878307193446</v>
          </cell>
          <cell r="C8301">
            <v>0.97509682063284</v>
          </cell>
          <cell r="D8301">
            <v>0.23535097042896</v>
          </cell>
          <cell r="E8301">
            <v>0.910141606751731</v>
          </cell>
          <cell r="F8301">
            <v>-0.232550605137298</v>
          </cell>
          <cell r="G8301">
            <v>-0.00793656844078415</v>
          </cell>
          <cell r="H8301">
            <v>-0.410627127942401</v>
          </cell>
          <cell r="I8301">
            <v>0.0240447068952444</v>
          </cell>
        </row>
        <row r="8302">
          <cell r="A8302" t="str">
            <v>MSTRG.53791.1</v>
          </cell>
          <cell r="B8302">
            <v>0.510678692844316</v>
          </cell>
          <cell r="C8302">
            <v>0.665806334074649</v>
          </cell>
          <cell r="D8302">
            <v>0.221307677458557</v>
          </cell>
          <cell r="E8302">
            <v>0.249900231353565</v>
          </cell>
          <cell r="F8302">
            <v>-0.449152972509869</v>
          </cell>
          <cell r="G8302">
            <v>-0.353072631554623</v>
          </cell>
          <cell r="H8302">
            <v>-0.855137736183224</v>
          </cell>
          <cell r="I8302">
            <v>0.589703258289327</v>
          </cell>
        </row>
        <row r="8303">
          <cell r="A8303" t="str">
            <v>MSTRG.53793.1</v>
          </cell>
          <cell r="B8303">
            <v>0.945069340699213</v>
          </cell>
          <cell r="C8303">
            <v>0.0264897183292976</v>
          </cell>
          <cell r="D8303">
            <v>0.771551766868236</v>
          </cell>
          <cell r="E8303">
            <v>0.628270425486826</v>
          </cell>
          <cell r="F8303">
            <v>0.019522798995197</v>
          </cell>
          <cell r="G8303">
            <v>0.605886748465469</v>
          </cell>
          <cell r="H8303">
            <v>0.0751163268185644</v>
          </cell>
          <cell r="I8303">
            <v>0.237415062555821</v>
          </cell>
        </row>
        <row r="8304">
          <cell r="A8304" t="str">
            <v>MSTRG.53798.1</v>
          </cell>
          <cell r="B8304">
            <v>0.231126436909441</v>
          </cell>
          <cell r="C8304">
            <v>0.560471855785721</v>
          </cell>
          <cell r="D8304">
            <v>0.867427524017213</v>
          </cell>
          <cell r="E8304">
            <v>0.370292730445008</v>
          </cell>
          <cell r="F8304">
            <v>-0.314808813100976</v>
          </cell>
          <cell r="G8304">
            <v>-0.187678048150297</v>
          </cell>
          <cell r="H8304">
            <v>0.0655875215050234</v>
          </cell>
          <cell r="I8304">
            <v>-0.416792281653563</v>
          </cell>
        </row>
        <row r="8305">
          <cell r="A8305" t="str">
            <v>MSTRG.53801.1</v>
          </cell>
          <cell r="B8305">
            <v>0.741207128438798</v>
          </cell>
          <cell r="C8305">
            <v>0.526673876739652</v>
          </cell>
          <cell r="D8305">
            <v>0.103319172431141</v>
          </cell>
          <cell r="E8305">
            <v>0.387294673560193</v>
          </cell>
          <cell r="F8305">
            <v>-0.110472758119876</v>
          </cell>
          <cell r="G8305">
            <v>-0.432981278323535</v>
          </cell>
          <cell r="H8305">
            <v>-0.213288887706525</v>
          </cell>
          <cell r="I8305">
            <v>0.463468495066199</v>
          </cell>
        </row>
        <row r="8306">
          <cell r="A8306" t="str">
            <v>MSTRG.53802.1</v>
          </cell>
          <cell r="B8306">
            <v>0.870276269427492</v>
          </cell>
          <cell r="C8306">
            <v>0.828093097015211</v>
          </cell>
          <cell r="D8306">
            <v>0.0260773769954925</v>
          </cell>
          <cell r="E8306">
            <v>0.386530703298734</v>
          </cell>
          <cell r="F8306">
            <v>-0.054902060116146</v>
          </cell>
          <cell r="G8306">
            <v>-0.0773658070052496</v>
          </cell>
          <cell r="H8306">
            <v>-0.836203764710684</v>
          </cell>
          <cell r="I8306">
            <v>0.301692976738897</v>
          </cell>
        </row>
        <row r="8307">
          <cell r="A8307" t="str">
            <v>MSTRG.53803.1</v>
          </cell>
          <cell r="B8307">
            <v>0.0361734508091172</v>
          </cell>
          <cell r="C8307">
            <v>0.170215361947301</v>
          </cell>
          <cell r="D8307">
            <v>0.233406294739941</v>
          </cell>
          <cell r="E8307">
            <v>0.965913361358073</v>
          </cell>
          <cell r="F8307">
            <v>-0.720488877216976</v>
          </cell>
          <cell r="G8307">
            <v>-0.352436720442125</v>
          </cell>
          <cell r="H8307">
            <v>-0.297785623886752</v>
          </cell>
          <cell r="I8307">
            <v>-0.00414703035025804</v>
          </cell>
        </row>
        <row r="8308">
          <cell r="A8308" t="str">
            <v>MSTRG.53807.1</v>
          </cell>
          <cell r="B8308">
            <v>0.119766831155085</v>
          </cell>
          <cell r="C8308">
            <v>0.380773590613613</v>
          </cell>
          <cell r="D8308">
            <v>0.132119561112283</v>
          </cell>
          <cell r="E8308">
            <v>0.118125282860286</v>
          </cell>
          <cell r="F8308">
            <v>0.764118116623516</v>
          </cell>
          <cell r="G8308">
            <v>0.411667871076736</v>
          </cell>
          <cell r="H8308">
            <v>0.453256929075676</v>
          </cell>
          <cell r="I8308">
            <v>0.248389833287323</v>
          </cell>
        </row>
        <row r="8309">
          <cell r="A8309" t="str">
            <v>MSTRG.53810.1</v>
          </cell>
          <cell r="B8309">
            <v>0.717410432789592</v>
          </cell>
          <cell r="C8309">
            <v>0.88495593820626</v>
          </cell>
          <cell r="D8309">
            <v>0.44964840488419</v>
          </cell>
          <cell r="E8309">
            <v>0.446973817635315</v>
          </cell>
          <cell r="F8309">
            <v>-0.274349048894146</v>
          </cell>
          <cell r="G8309">
            <v>-0.132677000918861</v>
          </cell>
          <cell r="H8309">
            <v>-0.545837113455495</v>
          </cell>
          <cell r="I8309">
            <v>-0.569607259145824</v>
          </cell>
        </row>
        <row r="8310">
          <cell r="A8310" t="str">
            <v>MSTRG.53818.1</v>
          </cell>
          <cell r="B8310">
            <v>0.280385774125779</v>
          </cell>
          <cell r="C8310">
            <v>0.34570020111403</v>
          </cell>
          <cell r="D8310">
            <v>0.0833590552560829</v>
          </cell>
          <cell r="E8310">
            <v>0.0674410405905154</v>
          </cell>
          <cell r="F8310">
            <v>-0.264333409287989</v>
          </cell>
          <cell r="G8310">
            <v>-0.203456451668451</v>
          </cell>
          <cell r="H8310">
            <v>-0.494321367724667</v>
          </cell>
          <cell r="I8310">
            <v>0.304219898622429</v>
          </cell>
        </row>
        <row r="8311">
          <cell r="A8311" t="str">
            <v>MSTRG.53827.1</v>
          </cell>
          <cell r="B8311">
            <v>0.141677340161579</v>
          </cell>
          <cell r="C8311">
            <v>0.227057224010598</v>
          </cell>
          <cell r="D8311">
            <v>0.0481599215185153</v>
          </cell>
          <cell r="E8311">
            <v>0.539150376954551</v>
          </cell>
          <cell r="F8311">
            <v>-0.764920372130035</v>
          </cell>
          <cell r="G8311">
            <v>-0.687506121496457</v>
          </cell>
          <cell r="H8311">
            <v>-1.02276378605077</v>
          </cell>
          <cell r="I8311">
            <v>0.220153133470857</v>
          </cell>
        </row>
        <row r="8312">
          <cell r="A8312" t="str">
            <v>MSTRG.53829.1</v>
          </cell>
          <cell r="B8312">
            <v>0.13316704079461</v>
          </cell>
          <cell r="C8312">
            <v>0.257400209884615</v>
          </cell>
          <cell r="D8312">
            <v>0.0536476515705336</v>
          </cell>
          <cell r="E8312">
            <v>0.605303958828431</v>
          </cell>
          <cell r="F8312">
            <v>-0.832192898542297</v>
          </cell>
          <cell r="G8312">
            <v>-0.609668727024312</v>
          </cell>
          <cell r="H8312">
            <v>-0.94776027173906</v>
          </cell>
          <cell r="I8312">
            <v>0.185255201027769</v>
          </cell>
        </row>
        <row r="8313">
          <cell r="A8313" t="str">
            <v>MSTRG.53830.1</v>
          </cell>
          <cell r="B8313">
            <v>0.370030514128279</v>
          </cell>
          <cell r="C8313">
            <v>0.24907076483869</v>
          </cell>
          <cell r="D8313">
            <v>0.900165670712529</v>
          </cell>
          <cell r="E8313">
            <v>0.0756254430806588</v>
          </cell>
          <cell r="F8313">
            <v>-0.57072939590315</v>
          </cell>
          <cell r="G8313">
            <v>-0.693076213150338</v>
          </cell>
          <cell r="H8313">
            <v>0.124821199930704</v>
          </cell>
          <cell r="I8313">
            <v>-0.479152380217723</v>
          </cell>
        </row>
        <row r="8314">
          <cell r="A8314" t="str">
            <v>MSTRG.53832.1</v>
          </cell>
          <cell r="B8314">
            <v>0.434684281974706</v>
          </cell>
          <cell r="C8314">
            <v>0.310622526519482</v>
          </cell>
          <cell r="D8314">
            <v>0.1222896767861</v>
          </cell>
          <cell r="E8314">
            <v>0.164422026602056</v>
          </cell>
          <cell r="F8314">
            <v>-0.317715854413248</v>
          </cell>
          <cell r="G8314">
            <v>-0.477218544573719</v>
          </cell>
          <cell r="H8314">
            <v>-0.822099558528982</v>
          </cell>
          <cell r="I8314">
            <v>0.444230010702696</v>
          </cell>
        </row>
        <row r="8315">
          <cell r="A8315" t="str">
            <v>MSTRG.53833.1</v>
          </cell>
          <cell r="B8315">
            <v>0.0991668331820048</v>
          </cell>
          <cell r="C8315">
            <v>0.959264307811901</v>
          </cell>
          <cell r="D8315">
            <v>0.112840385393232</v>
          </cell>
          <cell r="E8315">
            <v>0.694301290222035</v>
          </cell>
          <cell r="F8315">
            <v>-0.471246163797107</v>
          </cell>
          <cell r="G8315">
            <v>0.0112146108708712</v>
          </cell>
          <cell r="H8315">
            <v>-0.414894144103046</v>
          </cell>
          <cell r="I8315">
            <v>-0.0982387326447914</v>
          </cell>
        </row>
        <row r="8316">
          <cell r="A8316" t="str">
            <v>MSTRG.53837.1</v>
          </cell>
          <cell r="B8316">
            <v>0.979708966321124</v>
          </cell>
          <cell r="C8316">
            <v>0.424410552119253</v>
          </cell>
          <cell r="D8316">
            <v>0.338663563318064</v>
          </cell>
          <cell r="E8316">
            <v>0.0507569926697817</v>
          </cell>
          <cell r="F8316">
            <v>-0.0383050260419586</v>
          </cell>
          <cell r="G8316">
            <v>-1.05505140920846</v>
          </cell>
          <cell r="H8316">
            <v>-1.25161937728439</v>
          </cell>
          <cell r="I8316">
            <v>1.59165506450945</v>
          </cell>
        </row>
        <row r="8317">
          <cell r="A8317" t="str">
            <v>MSTRG.53839.1</v>
          </cell>
          <cell r="B8317">
            <v>0.0897701439486661</v>
          </cell>
          <cell r="C8317">
            <v>0.997102014500535</v>
          </cell>
          <cell r="D8317">
            <v>0.118262184001004</v>
          </cell>
          <cell r="E8317">
            <v>0.772610448606677</v>
          </cell>
          <cell r="F8317">
            <v>-0.472647177075128</v>
          </cell>
          <cell r="G8317">
            <v>0.000766539924177709</v>
          </cell>
          <cell r="H8317">
            <v>-0.430113452928398</v>
          </cell>
          <cell r="I8317">
            <v>-0.0713213011892806</v>
          </cell>
        </row>
        <row r="8318">
          <cell r="A8318" t="str">
            <v>MSTRG.5384.1</v>
          </cell>
          <cell r="B8318">
            <v>0.582101815491737</v>
          </cell>
          <cell r="C8318">
            <v>0.789600084370647</v>
          </cell>
          <cell r="D8318">
            <v>0.753725069288495</v>
          </cell>
          <cell r="E8318">
            <v>0.690198143597986</v>
          </cell>
          <cell r="F8318">
            <v>0.206296472492568</v>
          </cell>
          <cell r="G8318">
            <v>0.0796300822573532</v>
          </cell>
          <cell r="H8318">
            <v>-0.0998201769707915</v>
          </cell>
          <cell r="I8318">
            <v>0.066855580920853</v>
          </cell>
        </row>
        <row r="8319">
          <cell r="A8319" t="str">
            <v>MSTRG.5384.2</v>
          </cell>
          <cell r="B8319">
            <v>0.682281698113113</v>
          </cell>
          <cell r="C8319">
            <v>0.383198692559613</v>
          </cell>
          <cell r="D8319">
            <v>0.332523701955847</v>
          </cell>
          <cell r="E8319">
            <v>0.324556408269127</v>
          </cell>
          <cell r="F8319">
            <v>0.708435545077001</v>
          </cell>
          <cell r="G8319">
            <v>1.47491600938478</v>
          </cell>
          <cell r="H8319">
            <v>2.59976491088577</v>
          </cell>
          <cell r="I8319">
            <v>0.841746079690521</v>
          </cell>
        </row>
        <row r="8320">
          <cell r="A8320" t="str">
            <v>MSTRG.53842.1</v>
          </cell>
          <cell r="B8320">
            <v>0.462157588126862</v>
          </cell>
          <cell r="C8320">
            <v>0.106332990400436</v>
          </cell>
          <cell r="D8320">
            <v>0.0292241297482962</v>
          </cell>
          <cell r="E8320">
            <v>0.625932221343878</v>
          </cell>
          <cell r="F8320">
            <v>-0.201161808080067</v>
          </cell>
          <cell r="G8320">
            <v>-0.501295541300387</v>
          </cell>
          <cell r="H8320">
            <v>-0.658781671464521</v>
          </cell>
          <cell r="I8320">
            <v>0.168191483281437</v>
          </cell>
        </row>
        <row r="8321">
          <cell r="A8321" t="str">
            <v>MSTRG.53847.1</v>
          </cell>
          <cell r="B8321">
            <v>0.965282179254632</v>
          </cell>
          <cell r="C8321">
            <v>0.907687876386119</v>
          </cell>
          <cell r="D8321">
            <v>0.856051569925183</v>
          </cell>
          <cell r="E8321">
            <v>0.15442127765539</v>
          </cell>
          <cell r="F8321">
            <v>0.0557303396405664</v>
          </cell>
          <cell r="G8321">
            <v>0.154248637794625</v>
          </cell>
          <cell r="H8321">
            <v>-0.185541895478937</v>
          </cell>
          <cell r="I8321">
            <v>0.718904566936968</v>
          </cell>
        </row>
        <row r="8322">
          <cell r="A8322" t="str">
            <v>MSTRG.53849.1</v>
          </cell>
          <cell r="B8322">
            <v>0.185956457169451</v>
          </cell>
          <cell r="C8322">
            <v>0.372957707727255</v>
          </cell>
          <cell r="D8322">
            <v>0.129800293389721</v>
          </cell>
          <cell r="E8322">
            <v>0.6393083751596</v>
          </cell>
          <cell r="F8322">
            <v>-1.10815394435993</v>
          </cell>
          <cell r="G8322">
            <v>-0.651600746503338</v>
          </cell>
          <cell r="H8322">
            <v>-0.934134135418793</v>
          </cell>
          <cell r="I8322">
            <v>0.306599299449738</v>
          </cell>
        </row>
        <row r="8323">
          <cell r="A8323" t="str">
            <v>MSTRG.53851.1</v>
          </cell>
          <cell r="B8323">
            <v>0.404354208168318</v>
          </cell>
          <cell r="C8323">
            <v>0.921267854402083</v>
          </cell>
          <cell r="D8323">
            <v>0.827092642739447</v>
          </cell>
          <cell r="E8323">
            <v>0.438062687079987</v>
          </cell>
          <cell r="F8323">
            <v>-0.729531932852744</v>
          </cell>
          <cell r="G8323">
            <v>-0.0668893567858717</v>
          </cell>
          <cell r="H8323">
            <v>-0.178514738391035</v>
          </cell>
          <cell r="I8323">
            <v>0.436800762500041</v>
          </cell>
        </row>
        <row r="8324">
          <cell r="A8324" t="str">
            <v>MSTRG.53853.1</v>
          </cell>
          <cell r="B8324">
            <v>0.145451012018713</v>
          </cell>
          <cell r="C8324">
            <v>0.214911305370253</v>
          </cell>
          <cell r="D8324">
            <v>0.203621954796913</v>
          </cell>
          <cell r="E8324">
            <v>0.239753742155158</v>
          </cell>
          <cell r="F8324">
            <v>-0.554639663189352</v>
          </cell>
          <cell r="G8324">
            <v>-0.380837256867125</v>
          </cell>
          <cell r="H8324">
            <v>-0.434541685299311</v>
          </cell>
          <cell r="I8324">
            <v>0.303331731663187</v>
          </cell>
        </row>
        <row r="8325">
          <cell r="A8325" t="str">
            <v>MSTRG.53854.1</v>
          </cell>
          <cell r="B8325">
            <v>0.222825478271972</v>
          </cell>
          <cell r="C8325">
            <v>0.383745525262654</v>
          </cell>
          <cell r="D8325">
            <v>0.315273472696348</v>
          </cell>
          <cell r="E8325">
            <v>0.658962159094394</v>
          </cell>
          <cell r="F8325">
            <v>-1.71321806288716</v>
          </cell>
          <cell r="G8325">
            <v>0.861020655917538</v>
          </cell>
          <cell r="H8325">
            <v>-1.24741774670332</v>
          </cell>
          <cell r="I8325">
            <v>0.44625285495619</v>
          </cell>
        </row>
        <row r="8326">
          <cell r="A8326" t="str">
            <v>MSTRG.53855.1</v>
          </cell>
          <cell r="B8326">
            <v>0.765976005335639</v>
          </cell>
          <cell r="C8326">
            <v>0.520539563184108</v>
          </cell>
          <cell r="D8326">
            <v>0.839383434919079</v>
          </cell>
          <cell r="E8326">
            <v>0.202366186352705</v>
          </cell>
          <cell r="F8326">
            <v>0.123708797510488</v>
          </cell>
          <cell r="G8326">
            <v>0.4819051245736</v>
          </cell>
          <cell r="H8326">
            <v>0.0952919356655587</v>
          </cell>
          <cell r="I8326">
            <v>0.684786419416285</v>
          </cell>
        </row>
        <row r="8327">
          <cell r="A8327" t="str">
            <v>MSTRG.53861.1</v>
          </cell>
          <cell r="B8327">
            <v>0.462946506047993</v>
          </cell>
          <cell r="C8327">
            <v>0.177695552706704</v>
          </cell>
          <cell r="D8327">
            <v>0.295963660093479</v>
          </cell>
          <cell r="E8327">
            <v>0.234494155770546</v>
          </cell>
          <cell r="F8327">
            <v>-0.173701261695132</v>
          </cell>
          <cell r="G8327">
            <v>-0.211349798960855</v>
          </cell>
          <cell r="H8327">
            <v>-0.298633161290946</v>
          </cell>
          <cell r="I8327">
            <v>0.387222703284097</v>
          </cell>
        </row>
        <row r="8328">
          <cell r="A8328" t="str">
            <v>MSTRG.53866.1</v>
          </cell>
          <cell r="B8328">
            <v>0.0922181792784373</v>
          </cell>
          <cell r="C8328">
            <v>0.869410478746777</v>
          </cell>
          <cell r="D8328">
            <v>0.0975164038520036</v>
          </cell>
          <cell r="E8328">
            <v>0.427642262889587</v>
          </cell>
          <cell r="F8328">
            <v>-2.25505951320005</v>
          </cell>
          <cell r="G8328">
            <v>-0.134240212301887</v>
          </cell>
          <cell r="H8328">
            <v>-2.1753135521431</v>
          </cell>
          <cell r="I8328">
            <v>-0.423769925572384</v>
          </cell>
        </row>
        <row r="8329">
          <cell r="A8329" t="str">
            <v>MSTRG.53870.1</v>
          </cell>
          <cell r="B8329">
            <v>0.763788117167149</v>
          </cell>
          <cell r="C8329">
            <v>0.560210610472445</v>
          </cell>
          <cell r="D8329">
            <v>0.870173868708268</v>
          </cell>
          <cell r="E8329">
            <v>0.56331317594426</v>
          </cell>
          <cell r="F8329">
            <v>-0.597372014920288</v>
          </cell>
          <cell r="G8329">
            <v>0.712051295692401</v>
          </cell>
          <cell r="H8329">
            <v>0.232645257330836</v>
          </cell>
          <cell r="I8329">
            <v>0.967526796899114</v>
          </cell>
        </row>
        <row r="8330">
          <cell r="A8330" t="str">
            <v>MSTRG.53877.1</v>
          </cell>
          <cell r="B8330">
            <v>0.216971935693281</v>
          </cell>
          <cell r="C8330">
            <v>0.813262591614018</v>
          </cell>
          <cell r="D8330">
            <v>0.184183174751855</v>
          </cell>
          <cell r="E8330">
            <v>0.0456958535930058</v>
          </cell>
          <cell r="F8330">
            <v>-0.673796193529904</v>
          </cell>
          <cell r="G8330">
            <v>-0.150549029929461</v>
          </cell>
          <cell r="H8330">
            <v>-0.589001150403609</v>
          </cell>
          <cell r="I8330">
            <v>0.406875203869925</v>
          </cell>
        </row>
        <row r="8331">
          <cell r="A8331" t="str">
            <v>MSTRG.53880.1</v>
          </cell>
          <cell r="B8331">
            <v>0.230591183641775</v>
          </cell>
          <cell r="C8331">
            <v>0.419028451041099</v>
          </cell>
          <cell r="D8331">
            <v>0.511634432011436</v>
          </cell>
          <cell r="E8331">
            <v>0.1533773345525</v>
          </cell>
          <cell r="F8331">
            <v>-0.3623248717478</v>
          </cell>
          <cell r="G8331">
            <v>-0.39628138485467</v>
          </cell>
          <cell r="H8331">
            <v>-0.167095104620706</v>
          </cell>
          <cell r="I8331">
            <v>0.511824088734648</v>
          </cell>
        </row>
        <row r="8332">
          <cell r="A8332" t="str">
            <v>MSTRG.53880.2</v>
          </cell>
          <cell r="B8332">
            <v>0.373900966300059</v>
          </cell>
          <cell r="C8332">
            <v>0.16105332483598</v>
          </cell>
          <cell r="D8332">
            <v>0.373900966300059</v>
          </cell>
          <cell r="E8332">
            <v>0.13072348881603</v>
          </cell>
          <cell r="F8332">
            <v>10.7196768748229</v>
          </cell>
          <cell r="G8332">
            <v>12.4677405417143</v>
          </cell>
          <cell r="H8332">
            <v>7.30879406721648</v>
          </cell>
          <cell r="I8332">
            <v>-5.42713823899529</v>
          </cell>
        </row>
        <row r="8333">
          <cell r="A8333" t="str">
            <v>MSTRG.53887.1</v>
          </cell>
          <cell r="B8333">
            <v>0.0756887313274358</v>
          </cell>
          <cell r="C8333">
            <v>0.1717554206806</v>
          </cell>
          <cell r="D8333">
            <v>0.106546466769443</v>
          </cell>
          <cell r="E8333">
            <v>0.881232193735593</v>
          </cell>
          <cell r="F8333">
            <v>-0.541249201658264</v>
          </cell>
          <cell r="G8333">
            <v>-0.612022325117207</v>
          </cell>
          <cell r="H8333">
            <v>-0.496343102016989</v>
          </cell>
          <cell r="I8333">
            <v>0.0714086915184869</v>
          </cell>
        </row>
        <row r="8334">
          <cell r="A8334" t="str">
            <v>MSTRG.53889.1</v>
          </cell>
          <cell r="B8334">
            <v>0.351078608579131</v>
          </cell>
          <cell r="C8334">
            <v>0.745694664088174</v>
          </cell>
          <cell r="D8334">
            <v>0.366522952223279</v>
          </cell>
          <cell r="E8334">
            <v>0.401849516077465</v>
          </cell>
          <cell r="F8334">
            <v>-0.364554445331319</v>
          </cell>
          <cell r="G8334">
            <v>-0.105425645050103</v>
          </cell>
          <cell r="H8334">
            <v>-0.406914031895193</v>
          </cell>
          <cell r="I8334">
            <v>0.222253373048282</v>
          </cell>
        </row>
        <row r="8335">
          <cell r="A8335" t="str">
            <v>MSTRG.53890.1</v>
          </cell>
          <cell r="B8335">
            <v>0.943484266632732</v>
          </cell>
          <cell r="C8335">
            <v>0.88089373455248</v>
          </cell>
          <cell r="D8335">
            <v>0.937381007218469</v>
          </cell>
          <cell r="E8335">
            <v>0.93397243913022</v>
          </cell>
          <cell r="F8335">
            <v>-0.062731073043613</v>
          </cell>
          <cell r="G8335">
            <v>0.108960432214758</v>
          </cell>
          <cell r="H8335">
            <v>-0.0371813612919446</v>
          </cell>
          <cell r="I8335">
            <v>-0.0609724464805154</v>
          </cell>
        </row>
        <row r="8336">
          <cell r="A8336" t="str">
            <v>MSTRG.53891.1</v>
          </cell>
          <cell r="B8336">
            <v>0.593942992414823</v>
          </cell>
          <cell r="C8336">
            <v>0.393609345069318</v>
          </cell>
          <cell r="D8336">
            <v>0.76498859592851</v>
          </cell>
          <cell r="E8336">
            <v>0.865199002319995</v>
          </cell>
          <cell r="F8336">
            <v>-0.420884394819098</v>
          </cell>
          <cell r="G8336">
            <v>-0.759157706256731</v>
          </cell>
          <cell r="H8336">
            <v>-0.198368990802437</v>
          </cell>
          <cell r="I8336">
            <v>0.0634363351598822</v>
          </cell>
        </row>
        <row r="8337">
          <cell r="A8337" t="str">
            <v>MSTRG.53892.1</v>
          </cell>
          <cell r="B8337">
            <v>0.771721507484182</v>
          </cell>
          <cell r="C8337">
            <v>0.670428901984621</v>
          </cell>
          <cell r="D8337">
            <v>0.585948150996117</v>
          </cell>
          <cell r="E8337">
            <v>0.170622242343996</v>
          </cell>
          <cell r="F8337">
            <v>-0.144565834785712</v>
          </cell>
          <cell r="G8337">
            <v>-0.178852205519493</v>
          </cell>
          <cell r="H8337">
            <v>-0.15902486485301</v>
          </cell>
          <cell r="I8337">
            <v>0.486311086048421</v>
          </cell>
        </row>
        <row r="8338">
          <cell r="A8338" t="str">
            <v>MSTRG.53893.1</v>
          </cell>
          <cell r="B8338">
            <v>0.368088383861724</v>
          </cell>
          <cell r="C8338">
            <v>0.190057181657555</v>
          </cell>
          <cell r="D8338">
            <v>0.354240008221341</v>
          </cell>
          <cell r="E8338">
            <v>0.719903910377292</v>
          </cell>
          <cell r="F8338">
            <v>0.251489119928144</v>
          </cell>
          <cell r="G8338">
            <v>-0.521576788571725</v>
          </cell>
          <cell r="H8338">
            <v>-0.324012980389354</v>
          </cell>
          <cell r="I8338">
            <v>0.15466402592645</v>
          </cell>
        </row>
        <row r="8339">
          <cell r="A8339" t="str">
            <v>MSTRG.53894.1</v>
          </cell>
          <cell r="B8339">
            <v>0.0687669758932305</v>
          </cell>
          <cell r="C8339">
            <v>0.362329000841789</v>
          </cell>
          <cell r="D8339">
            <v>0.325077231586452</v>
          </cell>
          <cell r="E8339">
            <v>0.347722126986512</v>
          </cell>
          <cell r="F8339">
            <v>-1.47809016889313</v>
          </cell>
          <cell r="G8339">
            <v>-0.656041948694953</v>
          </cell>
          <cell r="H8339">
            <v>-0.911041522805889</v>
          </cell>
          <cell r="I8339">
            <v>0.619135068859945</v>
          </cell>
        </row>
        <row r="8340">
          <cell r="A8340" t="str">
            <v>MSTRG.53895.1</v>
          </cell>
          <cell r="B8340">
            <v>0.474706279999338</v>
          </cell>
          <cell r="C8340">
            <v>0.747476276413753</v>
          </cell>
          <cell r="D8340">
            <v>0.66732919402281</v>
          </cell>
          <cell r="E8340">
            <v>0.535304471802486</v>
          </cell>
          <cell r="F8340">
            <v>-0.178267835379768</v>
          </cell>
          <cell r="G8340">
            <v>0.0842332876467841</v>
          </cell>
          <cell r="H8340">
            <v>0.708212647307751</v>
          </cell>
          <cell r="I8340">
            <v>-0.275517213966409</v>
          </cell>
        </row>
        <row r="8341">
          <cell r="A8341" t="str">
            <v>MSTRG.53896.1</v>
          </cell>
          <cell r="B8341">
            <v>0.339086994671642</v>
          </cell>
          <cell r="C8341">
            <v>0.679694657455933</v>
          </cell>
          <cell r="D8341">
            <v>0.132308407672318</v>
          </cell>
          <cell r="E8341">
            <v>0.819921245049128</v>
          </cell>
          <cell r="F8341">
            <v>-0.422679729765849</v>
          </cell>
          <cell r="G8341">
            <v>-0.20849497522126</v>
          </cell>
          <cell r="H8341">
            <v>-0.802102687900723</v>
          </cell>
          <cell r="I8341">
            <v>0.0888059917751332</v>
          </cell>
        </row>
        <row r="8342">
          <cell r="A8342" t="str">
            <v>MSTRG.53897.1</v>
          </cell>
          <cell r="B8342">
            <v>0.103249428939499</v>
          </cell>
          <cell r="C8342">
            <v>0.767858171906892</v>
          </cell>
          <cell r="D8342">
            <v>0.758486628388825</v>
          </cell>
          <cell r="E8342">
            <v>0.0642557591025228</v>
          </cell>
          <cell r="F8342">
            <v>0.747619531878669</v>
          </cell>
          <cell r="G8342">
            <v>0.151058955997692</v>
          </cell>
          <cell r="H8342">
            <v>-0.198925209811178</v>
          </cell>
          <cell r="I8342">
            <v>0.826952877868132</v>
          </cell>
        </row>
        <row r="8343">
          <cell r="A8343" t="str">
            <v>MSTRG.53898.1</v>
          </cell>
          <cell r="B8343">
            <v>0.97905790252791</v>
          </cell>
          <cell r="C8343">
            <v>0.487982995234298</v>
          </cell>
          <cell r="D8343">
            <v>0.157661312123768</v>
          </cell>
          <cell r="E8343">
            <v>0.346480963806548</v>
          </cell>
          <cell r="F8343">
            <v>-0.00737484757817105</v>
          </cell>
          <cell r="G8343">
            <v>0.364780420865324</v>
          </cell>
          <cell r="H8343">
            <v>0.423881939281987</v>
          </cell>
          <cell r="I8343">
            <v>0.260045399376448</v>
          </cell>
        </row>
        <row r="8344">
          <cell r="A8344" t="str">
            <v>MSTRG.53899.1</v>
          </cell>
          <cell r="B8344">
            <v>0.801610892414248</v>
          </cell>
          <cell r="C8344">
            <v>0.620939774261511</v>
          </cell>
          <cell r="D8344">
            <v>0.245362622673644</v>
          </cell>
          <cell r="E8344">
            <v>0.36133924220568</v>
          </cell>
          <cell r="F8344">
            <v>0.0970050717694175</v>
          </cell>
          <cell r="G8344">
            <v>-0.281109614012636</v>
          </cell>
          <cell r="H8344">
            <v>-0.382493916377568</v>
          </cell>
          <cell r="I8344">
            <v>0.319900476185924</v>
          </cell>
        </row>
        <row r="8345">
          <cell r="A8345" t="str">
            <v>MSTRG.53900.1</v>
          </cell>
          <cell r="B8345">
            <v>0.193176073413171</v>
          </cell>
          <cell r="C8345">
            <v>0.126468213342341</v>
          </cell>
          <cell r="D8345">
            <v>0.0240479511551279</v>
          </cell>
          <cell r="E8345">
            <v>0.272756766565061</v>
          </cell>
          <cell r="F8345">
            <v>1.35094018382141</v>
          </cell>
          <cell r="G8345">
            <v>2.64439526767782</v>
          </cell>
          <cell r="H8345">
            <v>1.82488824690646</v>
          </cell>
          <cell r="I8345">
            <v>0.738334881158859</v>
          </cell>
        </row>
        <row r="8346">
          <cell r="A8346" t="str">
            <v>MSTRG.53901.1</v>
          </cell>
          <cell r="B8346">
            <v>0.910360182250687</v>
          </cell>
          <cell r="C8346">
            <v>0.0277004058403554</v>
          </cell>
          <cell r="D8346">
            <v>0.302903610137313</v>
          </cell>
          <cell r="E8346">
            <v>0.189082561893657</v>
          </cell>
          <cell r="F8346">
            <v>0.0777952651893219</v>
          </cell>
          <cell r="G8346">
            <v>-1.23523693660377</v>
          </cell>
          <cell r="H8346">
            <v>-0.369141233357601</v>
          </cell>
          <cell r="I8346">
            <v>0.740504117758485</v>
          </cell>
        </row>
        <row r="8347">
          <cell r="A8347" t="str">
            <v>MSTRG.53902.1</v>
          </cell>
          <cell r="B8347">
            <v>0.406697397928347</v>
          </cell>
          <cell r="C8347">
            <v>0.720655976007439</v>
          </cell>
          <cell r="D8347">
            <v>0.168342925174869</v>
          </cell>
          <cell r="E8347">
            <v>0.749068619682274</v>
          </cell>
          <cell r="F8347">
            <v>-0.374781019986724</v>
          </cell>
          <cell r="G8347">
            <v>-0.17346150560076</v>
          </cell>
          <cell r="H8347">
            <v>-0.688192440979181</v>
          </cell>
          <cell r="I8347">
            <v>0.134710814528025</v>
          </cell>
        </row>
        <row r="8348">
          <cell r="A8348" t="str">
            <v>MSTRG.53904.1</v>
          </cell>
          <cell r="B8348">
            <v>0.165646051309336</v>
          </cell>
          <cell r="C8348">
            <v>0.136627738960672</v>
          </cell>
          <cell r="D8348">
            <v>0.137551630905127</v>
          </cell>
          <cell r="E8348">
            <v>0.566763621973184</v>
          </cell>
          <cell r="F8348">
            <v>-0.50278446722762</v>
          </cell>
          <cell r="G8348">
            <v>-0.575688722121316</v>
          </cell>
          <cell r="H8348">
            <v>-0.566124193440884</v>
          </cell>
          <cell r="I8348">
            <v>0.174882331663598</v>
          </cell>
        </row>
        <row r="8349">
          <cell r="A8349" t="str">
            <v>MSTRG.53905.1</v>
          </cell>
          <cell r="B8349">
            <v>0.0991434213580863</v>
          </cell>
          <cell r="C8349">
            <v>0.647582908300654</v>
          </cell>
          <cell r="D8349">
            <v>0.144765348194614</v>
          </cell>
          <cell r="E8349">
            <v>0.578043740317562</v>
          </cell>
          <cell r="F8349">
            <v>-0.756865968698993</v>
          </cell>
          <cell r="G8349">
            <v>-0.219383467486154</v>
          </cell>
          <cell r="H8349">
            <v>-0.553451791046141</v>
          </cell>
          <cell r="I8349">
            <v>0.148276210338932</v>
          </cell>
        </row>
        <row r="8350">
          <cell r="A8350" t="str">
            <v>MSTRG.53914.1</v>
          </cell>
          <cell r="B8350">
            <v>0.976328531434543</v>
          </cell>
          <cell r="C8350">
            <v>0.266009314049889</v>
          </cell>
          <cell r="D8350">
            <v>0.927442864732111</v>
          </cell>
          <cell r="E8350">
            <v>0.773620318851216</v>
          </cell>
          <cell r="F8350">
            <v>0.0275086887141137</v>
          </cell>
          <cell r="G8350">
            <v>0.849167809914374</v>
          </cell>
          <cell r="H8350">
            <v>0.063026621887692</v>
          </cell>
          <cell r="I8350">
            <v>0.285001533653374</v>
          </cell>
        </row>
        <row r="8351">
          <cell r="A8351" t="str">
            <v>MSTRG.53914.2</v>
          </cell>
          <cell r="B8351">
            <v>0.862023374412801</v>
          </cell>
          <cell r="C8351">
            <v>0.511600527379018</v>
          </cell>
          <cell r="D8351">
            <v>0.813021840124598</v>
          </cell>
          <cell r="E8351">
            <v>0.537523855543777</v>
          </cell>
          <cell r="F8351">
            <v>0.276680075727813</v>
          </cell>
          <cell r="G8351">
            <v>0.968937106509918</v>
          </cell>
          <cell r="H8351">
            <v>0.331660244575645</v>
          </cell>
          <cell r="I8351">
            <v>1.73978516358949</v>
          </cell>
        </row>
        <row r="8352">
          <cell r="A8352" t="str">
            <v>MSTRG.53914.6</v>
          </cell>
          <cell r="B8352">
            <v>0.565583859392893</v>
          </cell>
          <cell r="C8352">
            <v>0.379534997310114</v>
          </cell>
          <cell r="D8352">
            <v>0.432008201699529</v>
          </cell>
          <cell r="E8352">
            <v>0.412120861257474</v>
          </cell>
          <cell r="F8352">
            <v>-1.52298517787998</v>
          </cell>
          <cell r="G8352">
            <v>-5.80451989579555</v>
          </cell>
          <cell r="H8352">
            <v>-2.95177622590817</v>
          </cell>
          <cell r="I8352">
            <v>3.4595666284073</v>
          </cell>
        </row>
        <row r="8353">
          <cell r="A8353" t="str">
            <v>MSTRG.53914.7</v>
          </cell>
          <cell r="B8353">
            <v>0.61388309696068</v>
          </cell>
          <cell r="C8353">
            <v>0.441773359552821</v>
          </cell>
          <cell r="D8353">
            <v>0.478928932656625</v>
          </cell>
          <cell r="E8353">
            <v>0.342296322985357</v>
          </cell>
          <cell r="F8353">
            <v>-1.17110831711997</v>
          </cell>
          <cell r="G8353">
            <v>-2.60333726794595</v>
          </cell>
          <cell r="H8353">
            <v>-2.10199723695788</v>
          </cell>
          <cell r="I8353">
            <v>-1.70873491681467</v>
          </cell>
        </row>
        <row r="8354">
          <cell r="A8354" t="str">
            <v>MSTRG.53914.8</v>
          </cell>
          <cell r="B8354">
            <v>0.536211192610172</v>
          </cell>
          <cell r="C8354">
            <v>0.262567774773341</v>
          </cell>
          <cell r="D8354">
            <v>0.46190244623834</v>
          </cell>
          <cell r="E8354">
            <v>0.731923300816449</v>
          </cell>
          <cell r="F8354">
            <v>1.17185569896554</v>
          </cell>
          <cell r="G8354">
            <v>1.73233219542063</v>
          </cell>
          <cell r="H8354">
            <v>-1.08540657641662</v>
          </cell>
          <cell r="I8354">
            <v>0.68193215733297</v>
          </cell>
        </row>
        <row r="8355">
          <cell r="A8355" t="str">
            <v>MSTRG.53922.1</v>
          </cell>
          <cell r="B8355">
            <v>0.53857393225471</v>
          </cell>
          <cell r="C8355">
            <v>0.288706843099247</v>
          </cell>
          <cell r="D8355">
            <v>0.930517484211224</v>
          </cell>
          <cell r="E8355">
            <v>0.0411279485504688</v>
          </cell>
          <cell r="F8355">
            <v>0.402156346102886</v>
          </cell>
          <cell r="G8355">
            <v>0.766044082409053</v>
          </cell>
          <cell r="H8355">
            <v>-0.0853641808399771</v>
          </cell>
          <cell r="I8355">
            <v>2.25519201035679</v>
          </cell>
        </row>
        <row r="8356">
          <cell r="A8356" t="str">
            <v>MSTRG.53926.1</v>
          </cell>
          <cell r="B8356">
            <v>0.604397043383747</v>
          </cell>
          <cell r="C8356">
            <v>0.39123561098792</v>
          </cell>
          <cell r="D8356">
            <v>0.844267413073193</v>
          </cell>
          <cell r="E8356">
            <v>0.568971221563859</v>
          </cell>
          <cell r="F8356">
            <v>0.267162411851073</v>
          </cell>
          <cell r="G8356">
            <v>0.902683465941381</v>
          </cell>
          <cell r="H8356">
            <v>-0.115640553990988</v>
          </cell>
          <cell r="I8356">
            <v>0.285772394579477</v>
          </cell>
        </row>
        <row r="8357">
          <cell r="A8357" t="str">
            <v>MSTRG.53928.1</v>
          </cell>
          <cell r="B8357">
            <v>0.0473739446727718</v>
          </cell>
          <cell r="C8357">
            <v>0.00803713384296519</v>
          </cell>
          <cell r="D8357">
            <v>0.00129616921159116</v>
          </cell>
          <cell r="E8357">
            <v>0.911805083944301</v>
          </cell>
          <cell r="F8357">
            <v>2.14779495804763</v>
          </cell>
          <cell r="G8357">
            <v>5.08718513058699</v>
          </cell>
          <cell r="H8357">
            <v>6.05780860113561</v>
          </cell>
          <cell r="I8357">
            <v>0.105174015947826</v>
          </cell>
        </row>
        <row r="8358">
          <cell r="A8358" t="str">
            <v>MSTRG.53939.1</v>
          </cell>
          <cell r="B8358">
            <v>0.591882219144655</v>
          </cell>
          <cell r="C8358">
            <v>0.663911278721231</v>
          </cell>
          <cell r="D8358">
            <v>0.540079214094923</v>
          </cell>
          <cell r="E8358">
            <v>0.701728581140289</v>
          </cell>
          <cell r="F8358">
            <v>-0.192135426267441</v>
          </cell>
          <cell r="G8358">
            <v>-0.168015163712691</v>
          </cell>
          <cell r="H8358">
            <v>-0.200198537123323</v>
          </cell>
          <cell r="I8358">
            <v>0.0996589822937966</v>
          </cell>
        </row>
        <row r="8359">
          <cell r="A8359" t="str">
            <v>MSTRG.53941.1</v>
          </cell>
          <cell r="B8359">
            <v>0.0952984366517014</v>
          </cell>
          <cell r="C8359">
            <v>0.28136879690703</v>
          </cell>
          <cell r="D8359">
            <v>0.369819666483807</v>
          </cell>
          <cell r="E8359">
            <v>0.629533098750651</v>
          </cell>
          <cell r="F8359">
            <v>-0.331988707729847</v>
          </cell>
          <cell r="G8359">
            <v>-0.297354453938047</v>
          </cell>
          <cell r="H8359">
            <v>0.368917589733109</v>
          </cell>
          <cell r="I8359">
            <v>0.141409744672406</v>
          </cell>
        </row>
        <row r="8360">
          <cell r="A8360" t="str">
            <v>MSTRG.53942.1</v>
          </cell>
          <cell r="B8360">
            <v>0.0280907212939687</v>
          </cell>
          <cell r="C8360">
            <v>0.742629244340959</v>
          </cell>
          <cell r="D8360">
            <v>0.0371137302454072</v>
          </cell>
          <cell r="E8360">
            <v>0.878962661221447</v>
          </cell>
          <cell r="F8360">
            <v>0.531763289517272</v>
          </cell>
          <cell r="G8360">
            <v>0.0705966219408844</v>
          </cell>
          <cell r="H8360">
            <v>0.456744144807399</v>
          </cell>
          <cell r="I8360">
            <v>0.051716351686545</v>
          </cell>
        </row>
        <row r="8361">
          <cell r="A8361" t="str">
            <v>MSTRG.53944.1</v>
          </cell>
          <cell r="B8361">
            <v>0.193032346419653</v>
          </cell>
          <cell r="C8361">
            <v>0.816882246598298</v>
          </cell>
          <cell r="D8361">
            <v>0.404053736496681</v>
          </cell>
          <cell r="E8361">
            <v>0.270693227906017</v>
          </cell>
          <cell r="F8361">
            <v>-1.00652015863162</v>
          </cell>
          <cell r="G8361">
            <v>-0.180857061362892</v>
          </cell>
          <cell r="H8361">
            <v>-0.57315308126721</v>
          </cell>
          <cell r="I8361">
            <v>0.52953623072792</v>
          </cell>
        </row>
        <row r="8362">
          <cell r="A8362" t="str">
            <v>MSTRG.5395.1</v>
          </cell>
          <cell r="B8362">
            <v>0.192176256029711</v>
          </cell>
          <cell r="C8362">
            <v>0.340208549099227</v>
          </cell>
          <cell r="D8362">
            <v>0.200249166341477</v>
          </cell>
          <cell r="E8362">
            <v>0.494230074089096</v>
          </cell>
          <cell r="F8362">
            <v>-0.787024164892186</v>
          </cell>
          <cell r="G8362">
            <v>-0.508351822326648</v>
          </cell>
          <cell r="H8362">
            <v>-0.762669569436785</v>
          </cell>
          <cell r="I8362">
            <v>0.224363917991668</v>
          </cell>
        </row>
        <row r="8363">
          <cell r="A8363" t="str">
            <v>MSTRG.53951.1</v>
          </cell>
          <cell r="B8363">
            <v>0.528502958032946</v>
          </cell>
          <cell r="C8363">
            <v>0.258052781100245</v>
          </cell>
          <cell r="D8363">
            <v>0.170339014917938</v>
          </cell>
          <cell r="E8363">
            <v>0.736547836339075</v>
          </cell>
          <cell r="F8363">
            <v>-0.224139989087497</v>
          </cell>
          <cell r="G8363">
            <v>-0.641320854651215</v>
          </cell>
          <cell r="H8363">
            <v>-0.505458933712524</v>
          </cell>
          <cell r="I8363">
            <v>0.195807935604608</v>
          </cell>
        </row>
        <row r="8364">
          <cell r="A8364" t="str">
            <v>MSTRG.53953.1</v>
          </cell>
          <cell r="B8364">
            <v>0.786942945237076</v>
          </cell>
          <cell r="C8364">
            <v>0.284062160456965</v>
          </cell>
          <cell r="D8364">
            <v>0.0263913147180115</v>
          </cell>
          <cell r="E8364">
            <v>0.850774131544995</v>
          </cell>
          <cell r="F8364">
            <v>-0.0681159671775553</v>
          </cell>
          <cell r="G8364">
            <v>-0.533539293821438</v>
          </cell>
          <cell r="H8364">
            <v>-1.17801920809698</v>
          </cell>
          <cell r="I8364">
            <v>0.0750761751446978</v>
          </cell>
        </row>
        <row r="8365">
          <cell r="A8365" t="str">
            <v>MSTRG.53954.1</v>
          </cell>
          <cell r="B8365">
            <v>0.9445461494845</v>
          </cell>
          <cell r="C8365">
            <v>0.661356755730922</v>
          </cell>
          <cell r="D8365">
            <v>0.262895160335646</v>
          </cell>
          <cell r="E8365">
            <v>0.947779779177494</v>
          </cell>
          <cell r="F8365">
            <v>0.016510584060414</v>
          </cell>
          <cell r="G8365">
            <v>0.132861759615208</v>
          </cell>
          <cell r="H8365">
            <v>-0.204089409374128</v>
          </cell>
          <cell r="I8365">
            <v>-0.0231910835534517</v>
          </cell>
        </row>
        <row r="8366">
          <cell r="A8366" t="str">
            <v>MSTRG.53955.1</v>
          </cell>
          <cell r="B8366">
            <v>0.421108250154366</v>
          </cell>
          <cell r="C8366">
            <v>0.480116466398831</v>
          </cell>
          <cell r="D8366">
            <v>0.204313943194532</v>
          </cell>
          <cell r="E8366">
            <v>0.243809933738697</v>
          </cell>
          <cell r="F8366">
            <v>-0.684622858960073</v>
          </cell>
          <cell r="G8366">
            <v>-0.736859245007228</v>
          </cell>
          <cell r="H8366">
            <v>-1.01158985242122</v>
          </cell>
          <cell r="I8366">
            <v>0.726407699274309</v>
          </cell>
        </row>
        <row r="8367">
          <cell r="A8367" t="str">
            <v>MSTRG.53959.1</v>
          </cell>
          <cell r="B8367">
            <v>0.0844511192388058</v>
          </cell>
          <cell r="C8367">
            <v>0.91769072305539</v>
          </cell>
          <cell r="D8367">
            <v>0.588971761227892</v>
          </cell>
          <cell r="E8367">
            <v>0.217539844479878</v>
          </cell>
          <cell r="F8367">
            <v>-0.459327840273316</v>
          </cell>
          <cell r="G8367">
            <v>-0.0189810637837264</v>
          </cell>
          <cell r="H8367">
            <v>0.267403834800282</v>
          </cell>
          <cell r="I8367">
            <v>0.1853168284236</v>
          </cell>
        </row>
        <row r="8368">
          <cell r="A8368" t="str">
            <v>MSTRG.53960.1</v>
          </cell>
          <cell r="B8368">
            <v>0.841158299751882</v>
          </cell>
          <cell r="C8368">
            <v>0.189557553586446</v>
          </cell>
          <cell r="D8368">
            <v>0.114766494522236</v>
          </cell>
          <cell r="E8368">
            <v>0.255815036707035</v>
          </cell>
          <cell r="F8368">
            <v>0.091092551036976</v>
          </cell>
          <cell r="G8368">
            <v>0.414519544000876</v>
          </cell>
          <cell r="H8368">
            <v>0.48055106759828</v>
          </cell>
          <cell r="I8368">
            <v>0.121520937802178</v>
          </cell>
        </row>
        <row r="8369">
          <cell r="A8369" t="str">
            <v>MSTRG.53961.1</v>
          </cell>
          <cell r="B8369">
            <v>0.832288416229733</v>
          </cell>
          <cell r="C8369">
            <v>0.50989186959406</v>
          </cell>
          <cell r="D8369">
            <v>0.910209448547577</v>
          </cell>
          <cell r="E8369">
            <v>0.804347394235972</v>
          </cell>
          <cell r="F8369">
            <v>0.0818662704606677</v>
          </cell>
          <cell r="G8369">
            <v>0.169506632135285</v>
          </cell>
          <cell r="H8369">
            <v>0.0589452446864953</v>
          </cell>
          <cell r="I8369">
            <v>0.0885830860853723</v>
          </cell>
        </row>
        <row r="8370">
          <cell r="A8370" t="str">
            <v>MSTRG.53963.1</v>
          </cell>
          <cell r="B8370">
            <v>0.116951540533248</v>
          </cell>
          <cell r="C8370">
            <v>0.268180314024337</v>
          </cell>
          <cell r="D8370">
            <v>0.419940316380347</v>
          </cell>
          <cell r="E8370">
            <v>0.306245627299067</v>
          </cell>
          <cell r="F8370">
            <v>-1.71965470021987</v>
          </cell>
          <cell r="G8370">
            <v>-1.18460802834692</v>
          </cell>
          <cell r="H8370">
            <v>-0.587704994747138</v>
          </cell>
          <cell r="I8370">
            <v>0.834307736195873</v>
          </cell>
        </row>
        <row r="8371">
          <cell r="A8371" t="str">
            <v>MSTRG.53970.1</v>
          </cell>
          <cell r="B8371">
            <v>0.0046007212619245</v>
          </cell>
          <cell r="C8371">
            <v>0.463317737887509</v>
          </cell>
          <cell r="D8371">
            <v>0.823976774768004</v>
          </cell>
          <cell r="E8371">
            <v>0.631934675242126</v>
          </cell>
          <cell r="F8371">
            <v>-1.86833153612019</v>
          </cell>
          <cell r="G8371">
            <v>-0.576501521896588</v>
          </cell>
          <cell r="H8371">
            <v>0.188880835785227</v>
          </cell>
          <cell r="I8371">
            <v>-0.319455270999612</v>
          </cell>
        </row>
        <row r="8372">
          <cell r="A8372" t="str">
            <v>MSTRG.53971.1</v>
          </cell>
          <cell r="B8372">
            <v>0.0504236870569916</v>
          </cell>
          <cell r="C8372">
            <v>0.259581969863473</v>
          </cell>
          <cell r="D8372">
            <v>0.074241190297262</v>
          </cell>
          <cell r="E8372">
            <v>0.455519333309939</v>
          </cell>
          <cell r="F8372">
            <v>-1.28312980619664</v>
          </cell>
          <cell r="G8372">
            <v>-0.446309854392744</v>
          </cell>
          <cell r="H8372">
            <v>-0.902990958195941</v>
          </cell>
          <cell r="I8372">
            <v>-0.223259510010555</v>
          </cell>
        </row>
        <row r="8373">
          <cell r="A8373" t="str">
            <v>MSTRG.53976.1</v>
          </cell>
          <cell r="B8373">
            <v>0.564535827240219</v>
          </cell>
          <cell r="C8373">
            <v>0.589752334787585</v>
          </cell>
          <cell r="D8373">
            <v>0.756671002208169</v>
          </cell>
          <cell r="E8373">
            <v>0.804335970713764</v>
          </cell>
          <cell r="F8373">
            <v>-0.270761199318392</v>
          </cell>
          <cell r="G8373">
            <v>-0.246932560246909</v>
          </cell>
          <cell r="H8373">
            <v>-0.152466299701203</v>
          </cell>
          <cell r="I8373">
            <v>0.0566805704501861</v>
          </cell>
        </row>
        <row r="8374">
          <cell r="A8374" t="str">
            <v>MSTRG.53979.1</v>
          </cell>
          <cell r="B8374">
            <v>0.425802330894915</v>
          </cell>
          <cell r="C8374">
            <v>0.987378187206977</v>
          </cell>
          <cell r="D8374">
            <v>0.386924986534488</v>
          </cell>
          <cell r="E8374">
            <v>0.789443908370187</v>
          </cell>
          <cell r="F8374">
            <v>-0.769967863958653</v>
          </cell>
          <cell r="G8374">
            <v>0.020328966880632</v>
          </cell>
          <cell r="H8374">
            <v>-0.783418025379343</v>
          </cell>
          <cell r="I8374">
            <v>0.105202559847064</v>
          </cell>
        </row>
        <row r="8375">
          <cell r="A8375" t="str">
            <v>MSTRG.53980.1</v>
          </cell>
          <cell r="B8375">
            <v>0.513244350831521</v>
          </cell>
          <cell r="C8375">
            <v>0.895646481973358</v>
          </cell>
          <cell r="D8375">
            <v>0.403655036938896</v>
          </cell>
          <cell r="E8375">
            <v>0.425633743845448</v>
          </cell>
          <cell r="F8375">
            <v>-0.494541236616904</v>
          </cell>
          <cell r="G8375">
            <v>-0.129699892136512</v>
          </cell>
          <cell r="H8375">
            <v>-0.615195087740125</v>
          </cell>
          <cell r="I8375">
            <v>0.452014800556904</v>
          </cell>
        </row>
        <row r="8376">
          <cell r="A8376" t="str">
            <v>MSTRG.53990.1</v>
          </cell>
          <cell r="B8376">
            <v>0.523667833831084</v>
          </cell>
          <cell r="C8376">
            <v>0.35540607640297</v>
          </cell>
          <cell r="D8376">
            <v>0.291221259618377</v>
          </cell>
          <cell r="E8376">
            <v>0.521071562128553</v>
          </cell>
          <cell r="F8376">
            <v>-0.25773491028856</v>
          </cell>
          <cell r="G8376">
            <v>0.389074547922664</v>
          </cell>
          <cell r="H8376">
            <v>-0.372779009686074</v>
          </cell>
          <cell r="I8376">
            <v>0.0844685379023217</v>
          </cell>
        </row>
        <row r="8377">
          <cell r="A8377" t="str">
            <v>MSTRG.53991.1</v>
          </cell>
          <cell r="B8377">
            <v>0.209622697849172</v>
          </cell>
          <cell r="C8377">
            <v>0.628155322639668</v>
          </cell>
          <cell r="D8377">
            <v>0.107556571617664</v>
          </cell>
          <cell r="E8377">
            <v>0.710291688541246</v>
          </cell>
          <cell r="F8377">
            <v>-0.464578326602377</v>
          </cell>
          <cell r="G8377">
            <v>0.180026531532567</v>
          </cell>
          <cell r="H8377">
            <v>-0.70853035691019</v>
          </cell>
          <cell r="I8377">
            <v>0.121092414242329</v>
          </cell>
        </row>
        <row r="8378">
          <cell r="A8378" t="str">
            <v>MSTRG.53994.1</v>
          </cell>
          <cell r="B8378">
            <v>0.129734484426498</v>
          </cell>
          <cell r="C8378">
            <v>0.609040027815457</v>
          </cell>
          <cell r="D8378">
            <v>0.311671025092874</v>
          </cell>
          <cell r="E8378">
            <v>0.484242876852014</v>
          </cell>
          <cell r="F8378" t="e">
            <v>#NUM!</v>
          </cell>
          <cell r="G8378">
            <v>-0.755663114891817</v>
          </cell>
          <cell r="H8378">
            <v>-1.73907256046564</v>
          </cell>
          <cell r="I8378">
            <v>1.22019645696541</v>
          </cell>
        </row>
        <row r="8379">
          <cell r="A8379" t="str">
            <v>MSTRG.53997.1</v>
          </cell>
          <cell r="B8379">
            <v>0.370316584958706</v>
          </cell>
          <cell r="C8379">
            <v>0.177504748123657</v>
          </cell>
          <cell r="D8379">
            <v>0.435517486654776</v>
          </cell>
          <cell r="E8379">
            <v>0.0955072644923798</v>
          </cell>
          <cell r="F8379">
            <v>-0.792145706504749</v>
          </cell>
          <cell r="G8379">
            <v>-1.2693306598867</v>
          </cell>
          <cell r="H8379">
            <v>-0.600953787407057</v>
          </cell>
          <cell r="I8379">
            <v>-0.702674929381266</v>
          </cell>
        </row>
        <row r="8380">
          <cell r="A8380" t="str">
            <v>MSTRG.54007.1</v>
          </cell>
          <cell r="B8380">
            <v>0.245779795217541</v>
          </cell>
          <cell r="C8380">
            <v>0.154393774289441</v>
          </cell>
          <cell r="D8380">
            <v>0.190320052280237</v>
          </cell>
          <cell r="E8380">
            <v>0.285500122123268</v>
          </cell>
          <cell r="F8380">
            <v>-1.1346275891272</v>
          </cell>
          <cell r="G8380">
            <v>-1.45842283562656</v>
          </cell>
          <cell r="H8380">
            <v>-1.31203810812133</v>
          </cell>
          <cell r="I8380">
            <v>0.451078698159935</v>
          </cell>
        </row>
        <row r="8381">
          <cell r="A8381" t="str">
            <v>MSTRG.54008.1</v>
          </cell>
          <cell r="B8381">
            <v>0.189895453532407</v>
          </cell>
          <cell r="C8381">
            <v>0.95521679186481</v>
          </cell>
          <cell r="D8381">
            <v>0.949317562195081</v>
          </cell>
          <cell r="E8381">
            <v>0.805104991760894</v>
          </cell>
          <cell r="F8381">
            <v>-0.740717649443209</v>
          </cell>
          <cell r="G8381">
            <v>0.0170973448624293</v>
          </cell>
          <cell r="H8381">
            <v>-0.0381004159358677</v>
          </cell>
          <cell r="I8381">
            <v>-0.101327382550264</v>
          </cell>
        </row>
        <row r="8382">
          <cell r="A8382" t="str">
            <v>MSTRG.54015.1</v>
          </cell>
          <cell r="B8382">
            <v>0.448429925944566</v>
          </cell>
          <cell r="C8382">
            <v>0.318839838658307</v>
          </cell>
          <cell r="D8382">
            <v>0.148409456092237</v>
          </cell>
          <cell r="E8382">
            <v>0.794565889905403</v>
          </cell>
          <cell r="F8382">
            <v>-0.19005422369018</v>
          </cell>
          <cell r="G8382">
            <v>-0.424349015890004</v>
          </cell>
          <cell r="H8382">
            <v>-0.467273420243378</v>
          </cell>
          <cell r="I8382">
            <v>-0.0450414722466089</v>
          </cell>
        </row>
        <row r="8383">
          <cell r="A8383" t="str">
            <v>MSTRG.54019.1</v>
          </cell>
          <cell r="B8383">
            <v>0.746365329577857</v>
          </cell>
          <cell r="C8383">
            <v>0.693825925090223</v>
          </cell>
          <cell r="D8383">
            <v>0.995092996796954</v>
          </cell>
          <cell r="E8383">
            <v>0.832904388730314</v>
          </cell>
          <cell r="F8383">
            <v>-0.178472002406193</v>
          </cell>
          <cell r="G8383">
            <v>0.216061901934673</v>
          </cell>
          <cell r="H8383">
            <v>-0.00266512178273526</v>
          </cell>
          <cell r="I8383">
            <v>-0.06520207057297</v>
          </cell>
        </row>
        <row r="8384">
          <cell r="A8384" t="str">
            <v>MSTRG.54022.1</v>
          </cell>
          <cell r="B8384">
            <v>0.523570472496209</v>
          </cell>
          <cell r="C8384">
            <v>0.301039639550664</v>
          </cell>
          <cell r="D8384">
            <v>0.766983197856178</v>
          </cell>
          <cell r="E8384">
            <v>0.911500537779126</v>
          </cell>
          <cell r="F8384">
            <v>-0.460119791446539</v>
          </cell>
          <cell r="G8384">
            <v>-0.912453035294262</v>
          </cell>
          <cell r="H8384">
            <v>0.232696107339892</v>
          </cell>
          <cell r="I8384">
            <v>0.0162288932765386</v>
          </cell>
        </row>
        <row r="8385">
          <cell r="A8385" t="str">
            <v>MSTRG.54025.1</v>
          </cell>
          <cell r="B8385">
            <v>0.226461672916524</v>
          </cell>
          <cell r="C8385">
            <v>0.692588098889606</v>
          </cell>
          <cell r="D8385">
            <v>0.332834405652883</v>
          </cell>
          <cell r="E8385">
            <v>0.0348011191053173</v>
          </cell>
          <cell r="F8385">
            <v>-0.859671449377091</v>
          </cell>
          <cell r="G8385">
            <v>-0.208491017562268</v>
          </cell>
          <cell r="H8385">
            <v>-0.760385620180894</v>
          </cell>
          <cell r="I8385">
            <v>0.291078008556793</v>
          </cell>
        </row>
        <row r="8386">
          <cell r="A8386" t="str">
            <v>MSTRG.54028.1</v>
          </cell>
          <cell r="B8386">
            <v>0.348775285240643</v>
          </cell>
          <cell r="C8386">
            <v>0.288667447731447</v>
          </cell>
          <cell r="D8386">
            <v>0.165386060357592</v>
          </cell>
          <cell r="E8386">
            <v>0.232828826407749</v>
          </cell>
          <cell r="F8386">
            <v>-0.660986338530349</v>
          </cell>
          <cell r="G8386">
            <v>-0.71064340384055</v>
          </cell>
          <cell r="H8386">
            <v>-0.90770069475964</v>
          </cell>
          <cell r="I8386">
            <v>0.685527968954194</v>
          </cell>
        </row>
        <row r="8387">
          <cell r="A8387" t="str">
            <v>MSTRG.54033.1</v>
          </cell>
          <cell r="B8387">
            <v>0.248706868783967</v>
          </cell>
          <cell r="C8387">
            <v>0.708310439805721</v>
          </cell>
          <cell r="D8387">
            <v>0.171990233407455</v>
          </cell>
          <cell r="E8387">
            <v>0.19442969740712</v>
          </cell>
          <cell r="F8387">
            <v>-1.12050214920032</v>
          </cell>
          <cell r="G8387">
            <v>-0.309987531497753</v>
          </cell>
          <cell r="H8387">
            <v>-0.797094687971014</v>
          </cell>
          <cell r="I8387">
            <v>0.576159530279277</v>
          </cell>
        </row>
        <row r="8388">
          <cell r="A8388" t="str">
            <v>MSTRG.54036.1</v>
          </cell>
          <cell r="B8388">
            <v>0.768360118877374</v>
          </cell>
          <cell r="C8388">
            <v>0.519652737364722</v>
          </cell>
          <cell r="D8388">
            <v>0.0991579853784101</v>
          </cell>
          <cell r="E8388">
            <v>0.439189665188403</v>
          </cell>
          <cell r="F8388">
            <v>-0.0990310321781537</v>
          </cell>
          <cell r="G8388">
            <v>-0.336007734729135</v>
          </cell>
          <cell r="H8388">
            <v>-0.798443033710184</v>
          </cell>
          <cell r="I8388">
            <v>0.296252170425284</v>
          </cell>
        </row>
        <row r="8389">
          <cell r="A8389" t="str">
            <v>MSTRG.54040.1</v>
          </cell>
          <cell r="B8389">
            <v>0.784671844352973</v>
          </cell>
          <cell r="C8389">
            <v>0.509586951110278</v>
          </cell>
          <cell r="D8389">
            <v>0.131242034118845</v>
          </cell>
          <cell r="E8389">
            <v>0.424135360769338</v>
          </cell>
          <cell r="F8389">
            <v>-0.0926090252921189</v>
          </cell>
          <cell r="G8389">
            <v>-0.341681897777939</v>
          </cell>
          <cell r="H8389">
            <v>-0.732190154110309</v>
          </cell>
          <cell r="I8389">
            <v>0.306090847844221</v>
          </cell>
        </row>
        <row r="8390">
          <cell r="A8390" t="str">
            <v>MSTRG.54044.1</v>
          </cell>
          <cell r="B8390">
            <v>0.606647053824594</v>
          </cell>
          <cell r="C8390">
            <v>0.583278985132202</v>
          </cell>
          <cell r="D8390">
            <v>0.0921099148048577</v>
          </cell>
          <cell r="E8390">
            <v>0.649985609267239</v>
          </cell>
          <cell r="F8390">
            <v>-0.275935698471848</v>
          </cell>
          <cell r="G8390">
            <v>-0.25522166418189</v>
          </cell>
          <cell r="H8390">
            <v>-0.6161543757663</v>
          </cell>
          <cell r="I8390">
            <v>0.149305158907411</v>
          </cell>
        </row>
        <row r="8391">
          <cell r="A8391" t="str">
            <v>MSTRG.54046.1</v>
          </cell>
          <cell r="B8391">
            <v>0.6962737001173</v>
          </cell>
          <cell r="C8391">
            <v>0.987286030589948</v>
          </cell>
          <cell r="D8391">
            <v>0.37210379233895</v>
          </cell>
          <cell r="E8391">
            <v>0.451402350052733</v>
          </cell>
          <cell r="F8391">
            <v>-0.444972547162767</v>
          </cell>
          <cell r="G8391">
            <v>-0.0202979806301671</v>
          </cell>
          <cell r="H8391">
            <v>-0.848449543591385</v>
          </cell>
          <cell r="I8391">
            <v>0.573192781477942</v>
          </cell>
        </row>
        <row r="8392">
          <cell r="A8392" t="str">
            <v>MSTRG.54052.1</v>
          </cell>
          <cell r="B8392">
            <v>0.349276760138065</v>
          </cell>
          <cell r="C8392">
            <v>0.0556577354879761</v>
          </cell>
          <cell r="D8392">
            <v>0.549689737413647</v>
          </cell>
          <cell r="E8392">
            <v>0.545375235973576</v>
          </cell>
          <cell r="F8392">
            <v>-0.532475343881563</v>
          </cell>
          <cell r="G8392">
            <v>-1.69393227971746</v>
          </cell>
          <cell r="H8392">
            <v>-0.274566480952485</v>
          </cell>
          <cell r="I8392">
            <v>0.160768544065369</v>
          </cell>
        </row>
        <row r="8393">
          <cell r="A8393" t="str">
            <v>MSTRG.54055.1</v>
          </cell>
          <cell r="B8393">
            <v>0.207727901609287</v>
          </cell>
          <cell r="C8393">
            <v>0.734781936667122</v>
          </cell>
          <cell r="D8393">
            <v>0.863015728624929</v>
          </cell>
          <cell r="E8393">
            <v>0.754747040914247</v>
          </cell>
          <cell r="F8393">
            <v>-0.658471133485004</v>
          </cell>
          <cell r="G8393">
            <v>-0.21608589069859</v>
          </cell>
          <cell r="H8393">
            <v>-0.114493994495508</v>
          </cell>
          <cell r="I8393">
            <v>0.102184612163624</v>
          </cell>
        </row>
        <row r="8394">
          <cell r="A8394" t="str">
            <v>MSTRG.54061.1</v>
          </cell>
          <cell r="B8394">
            <v>0.370030514128279</v>
          </cell>
          <cell r="C8394">
            <v>0.24907076483869</v>
          </cell>
          <cell r="D8394">
            <v>0.935512801191247</v>
          </cell>
          <cell r="E8394">
            <v>0.0857192725869423</v>
          </cell>
          <cell r="F8394">
            <v>-0.57072939590315</v>
          </cell>
          <cell r="G8394">
            <v>-0.693076213150338</v>
          </cell>
          <cell r="H8394">
            <v>0.077853346737871</v>
          </cell>
          <cell r="I8394">
            <v>-0.510169531620316</v>
          </cell>
        </row>
        <row r="8395">
          <cell r="A8395" t="str">
            <v>MSTRG.54062.1</v>
          </cell>
          <cell r="B8395">
            <v>0.969720222777005</v>
          </cell>
          <cell r="C8395">
            <v>0.625783922435316</v>
          </cell>
          <cell r="D8395">
            <v>0.149470517721016</v>
          </cell>
          <cell r="E8395">
            <v>0.533400035608849</v>
          </cell>
          <cell r="F8395">
            <v>-0.0110048414968778</v>
          </cell>
          <cell r="G8395">
            <v>-0.247218625360827</v>
          </cell>
          <cell r="H8395">
            <v>-0.643884113165824</v>
          </cell>
          <cell r="I8395">
            <v>0.180076512527292</v>
          </cell>
        </row>
        <row r="8396">
          <cell r="A8396" t="str">
            <v>MSTRG.54065.1</v>
          </cell>
          <cell r="B8396">
            <v>0.366930487420291</v>
          </cell>
          <cell r="C8396">
            <v>0.125007426780123</v>
          </cell>
          <cell r="D8396">
            <v>0.0105850370470293</v>
          </cell>
          <cell r="E8396">
            <v>0.56077717761143</v>
          </cell>
          <cell r="F8396">
            <v>-0.290497900888264</v>
          </cell>
          <cell r="G8396">
            <v>-0.614531262903808</v>
          </cell>
          <cell r="H8396">
            <v>-1.1022774783173</v>
          </cell>
          <cell r="I8396">
            <v>0.187719822140986</v>
          </cell>
        </row>
        <row r="8397">
          <cell r="A8397" t="str">
            <v>MSTRG.54066.1</v>
          </cell>
          <cell r="B8397">
            <v>0.192967837997311</v>
          </cell>
          <cell r="C8397">
            <v>0.732304652104701</v>
          </cell>
          <cell r="D8397">
            <v>0.424877571127675</v>
          </cell>
          <cell r="E8397">
            <v>0.704325628838854</v>
          </cell>
          <cell r="F8397">
            <v>-0.377175158848921</v>
          </cell>
          <cell r="G8397">
            <v>-0.13784922518173</v>
          </cell>
          <cell r="H8397">
            <v>-0.300287863755072</v>
          </cell>
          <cell r="I8397">
            <v>0.108199200141684</v>
          </cell>
        </row>
        <row r="8398">
          <cell r="A8398" t="str">
            <v>MSTRG.54067.1</v>
          </cell>
          <cell r="B8398">
            <v>0.774414834119136</v>
          </cell>
          <cell r="C8398">
            <v>0.175067943300225</v>
          </cell>
          <cell r="D8398">
            <v>0.611484285580123</v>
          </cell>
          <cell r="E8398">
            <v>0.611750447615171</v>
          </cell>
          <cell r="F8398">
            <v>0.132450075842869</v>
          </cell>
          <cell r="G8398">
            <v>1.06809263408146</v>
          </cell>
          <cell r="H8398">
            <v>-0.311709564389136</v>
          </cell>
          <cell r="I8398">
            <v>-0.725125522498488</v>
          </cell>
        </row>
        <row r="8399">
          <cell r="A8399" t="str">
            <v>MSTRG.54074.1</v>
          </cell>
          <cell r="B8399">
            <v>0.144405193286328</v>
          </cell>
          <cell r="C8399">
            <v>0.581971469791496</v>
          </cell>
          <cell r="D8399">
            <v>0.222011371085961</v>
          </cell>
          <cell r="E8399">
            <v>0.411185762547983</v>
          </cell>
          <cell r="F8399">
            <v>-2.45063007650643</v>
          </cell>
          <cell r="G8399">
            <v>0.548845948030551</v>
          </cell>
          <cell r="H8399">
            <v>-1.82034216353827</v>
          </cell>
          <cell r="I8399">
            <v>-0.558129077573945</v>
          </cell>
        </row>
        <row r="8400">
          <cell r="A8400" t="str">
            <v>MSTRG.54079.1</v>
          </cell>
          <cell r="B8400">
            <v>0.401071882816965</v>
          </cell>
          <cell r="C8400">
            <v>0.967383473203529</v>
          </cell>
          <cell r="D8400">
            <v>0.513265578282466</v>
          </cell>
          <cell r="E8400">
            <v>0.27369758081722</v>
          </cell>
          <cell r="F8400">
            <v>-0.659509503099303</v>
          </cell>
          <cell r="G8400">
            <v>0.0293539831128848</v>
          </cell>
          <cell r="H8400">
            <v>0.551571061227725</v>
          </cell>
          <cell r="I8400">
            <v>-0.373101179607024</v>
          </cell>
        </row>
        <row r="8401">
          <cell r="A8401" t="str">
            <v>MSTRG.54080.1</v>
          </cell>
          <cell r="B8401">
            <v>0.492723856397287</v>
          </cell>
          <cell r="C8401">
            <v>0.551123461854786</v>
          </cell>
          <cell r="D8401">
            <v>0.323570134093107</v>
          </cell>
          <cell r="E8401">
            <v>0.14188713197048</v>
          </cell>
          <cell r="F8401">
            <v>-0.569875231823493</v>
          </cell>
          <cell r="G8401">
            <v>-0.514751200391256</v>
          </cell>
          <cell r="H8401">
            <v>-0.979688905591035</v>
          </cell>
          <cell r="I8401">
            <v>1.20683043265333</v>
          </cell>
        </row>
        <row r="8402">
          <cell r="A8402" t="str">
            <v>MSTRG.54084.1</v>
          </cell>
          <cell r="B8402">
            <v>0.00590943829565688</v>
          </cell>
          <cell r="C8402">
            <v>0.00952166200732371</v>
          </cell>
          <cell r="D8402">
            <v>0.0557864391131728</v>
          </cell>
          <cell r="E8402">
            <v>0.318031024355426</v>
          </cell>
          <cell r="F8402">
            <v>1.0575987441598</v>
          </cell>
          <cell r="G8402">
            <v>1.50250316258177</v>
          </cell>
          <cell r="H8402">
            <v>1.41797401175679</v>
          </cell>
          <cell r="I8402">
            <v>0.843688401428483</v>
          </cell>
        </row>
        <row r="8403">
          <cell r="A8403" t="str">
            <v>MSTRG.54086.1</v>
          </cell>
          <cell r="B8403">
            <v>0.36057793659936</v>
          </cell>
          <cell r="C8403">
            <v>0.424383170113818</v>
          </cell>
          <cell r="D8403">
            <v>0.196647012810465</v>
          </cell>
          <cell r="E8403">
            <v>0.38912552477246</v>
          </cell>
          <cell r="F8403">
            <v>-0.717360120144389</v>
          </cell>
          <cell r="G8403">
            <v>-0.596054822201186</v>
          </cell>
          <cell r="H8403">
            <v>-1.44295289709281</v>
          </cell>
          <cell r="I8403">
            <v>0.25665870881914</v>
          </cell>
        </row>
        <row r="8404">
          <cell r="A8404" t="str">
            <v>MSTRG.54087.1</v>
          </cell>
          <cell r="B8404">
            <v>0.460602923591194</v>
          </cell>
          <cell r="C8404">
            <v>0.319337385950512</v>
          </cell>
          <cell r="D8404">
            <v>0.729051233170386</v>
          </cell>
          <cell r="E8404">
            <v>0.897452681403644</v>
          </cell>
          <cell r="F8404">
            <v>-0.168488451544266</v>
          </cell>
          <cell r="G8404">
            <v>-0.271634060037831</v>
          </cell>
          <cell r="H8404">
            <v>0.0774947388028712</v>
          </cell>
          <cell r="I8404">
            <v>-0.0475336397926258</v>
          </cell>
        </row>
        <row r="8405">
          <cell r="A8405" t="str">
            <v>MSTRG.54090.1</v>
          </cell>
          <cell r="B8405">
            <v>0.11163291488484</v>
          </cell>
          <cell r="C8405">
            <v>0.873064110220641</v>
          </cell>
          <cell r="D8405">
            <v>0.0913618924678691</v>
          </cell>
          <cell r="E8405">
            <v>0.377200928331485</v>
          </cell>
          <cell r="F8405">
            <v>-0.601300220432119</v>
          </cell>
          <cell r="G8405">
            <v>-0.0480893826620984</v>
          </cell>
          <cell r="H8405">
            <v>-0.641573022821706</v>
          </cell>
          <cell r="I8405">
            <v>-0.299412033662524</v>
          </cell>
        </row>
        <row r="8406">
          <cell r="A8406" t="str">
            <v>MSTRG.54097.1</v>
          </cell>
          <cell r="B8406">
            <v>0.201289573627579</v>
          </cell>
          <cell r="C8406">
            <v>0.813021160844352</v>
          </cell>
          <cell r="D8406">
            <v>0.227213201274979</v>
          </cell>
          <cell r="E8406">
            <v>0.899575577005006</v>
          </cell>
          <cell r="F8406">
            <v>-0.692277418995779</v>
          </cell>
          <cell r="G8406">
            <v>-0.125969789781152</v>
          </cell>
          <cell r="H8406">
            <v>-0.521761719495584</v>
          </cell>
          <cell r="I8406">
            <v>-0.066312948842387</v>
          </cell>
        </row>
        <row r="8407">
          <cell r="A8407" t="str">
            <v>MSTRG.54098.1</v>
          </cell>
          <cell r="B8407">
            <v>0.134254890912456</v>
          </cell>
          <cell r="C8407">
            <v>0.421625839060292</v>
          </cell>
          <cell r="D8407">
            <v>0.242532571320067</v>
          </cell>
          <cell r="E8407">
            <v>0.971011259507052</v>
          </cell>
          <cell r="F8407">
            <v>-1.30033110170393</v>
          </cell>
          <cell r="G8407">
            <v>-0.700736196288941</v>
          </cell>
          <cell r="H8407">
            <v>-0.727752408254782</v>
          </cell>
          <cell r="I8407">
            <v>-0.0282527261227331</v>
          </cell>
        </row>
        <row r="8408">
          <cell r="A8408" t="str">
            <v>MSTRG.541.1</v>
          </cell>
          <cell r="B8408">
            <v>0.118566821663395</v>
          </cell>
          <cell r="C8408">
            <v>0.3369227735402</v>
          </cell>
          <cell r="D8408">
            <v>0.239901267206899</v>
          </cell>
          <cell r="E8408">
            <v>0.272831820704165</v>
          </cell>
          <cell r="F8408">
            <v>-1.59807316408655</v>
          </cell>
          <cell r="G8408">
            <v>-0.657859885274902</v>
          </cell>
          <cell r="H8408">
            <v>-0.947440020365256</v>
          </cell>
          <cell r="I8408">
            <v>-0.591850745187081</v>
          </cell>
        </row>
        <row r="8409">
          <cell r="A8409" t="str">
            <v>MSTRG.54100.1</v>
          </cell>
          <cell r="B8409">
            <v>0.828371645158507</v>
          </cell>
          <cell r="C8409">
            <v>0.333153891341854</v>
          </cell>
          <cell r="D8409">
            <v>0.399126175186005</v>
          </cell>
          <cell r="E8409">
            <v>0.802127428893943</v>
          </cell>
          <cell r="F8409">
            <v>-0.0753608018155132</v>
          </cell>
          <cell r="G8409">
            <v>-0.334124922985932</v>
          </cell>
          <cell r="H8409">
            <v>-0.425497337226588</v>
          </cell>
          <cell r="I8409">
            <v>0.0701239592058122</v>
          </cell>
        </row>
        <row r="8410">
          <cell r="A8410" t="str">
            <v>MSTRG.54101.1</v>
          </cell>
          <cell r="B8410">
            <v>0.843245159168104</v>
          </cell>
          <cell r="C8410">
            <v>0.596756976994909</v>
          </cell>
          <cell r="D8410">
            <v>0.432226337055539</v>
          </cell>
          <cell r="E8410">
            <v>0.977564276687504</v>
          </cell>
          <cell r="F8410">
            <v>0.0490292593341386</v>
          </cell>
          <cell r="G8410">
            <v>-0.121282495975473</v>
          </cell>
          <cell r="H8410">
            <v>0.467101557134165</v>
          </cell>
          <cell r="I8410">
            <v>0.00371366630297932</v>
          </cell>
        </row>
        <row r="8411">
          <cell r="A8411" t="str">
            <v>MSTRG.54102.1</v>
          </cell>
          <cell r="B8411">
            <v>0.919367515522111</v>
          </cell>
          <cell r="C8411">
            <v>0.879313914463924</v>
          </cell>
          <cell r="D8411">
            <v>0.897492419479044</v>
          </cell>
          <cell r="E8411">
            <v>0.872408113133379</v>
          </cell>
          <cell r="F8411">
            <v>0.10131347011027</v>
          </cell>
          <cell r="G8411">
            <v>0.132987903937611</v>
          </cell>
          <cell r="H8411">
            <v>0.138451172191392</v>
          </cell>
          <cell r="I8411">
            <v>0.163579606821508</v>
          </cell>
        </row>
        <row r="8412">
          <cell r="A8412" t="str">
            <v>MSTRG.54104.1</v>
          </cell>
          <cell r="B8412">
            <v>0.390227730616043</v>
          </cell>
          <cell r="C8412">
            <v>0.998297730863714</v>
          </cell>
          <cell r="D8412">
            <v>0.12990916619028</v>
          </cell>
          <cell r="E8412">
            <v>0.219951906443574</v>
          </cell>
          <cell r="F8412">
            <v>-0.415280614274171</v>
          </cell>
          <cell r="G8412">
            <v>0.00107564500643239</v>
          </cell>
          <cell r="H8412">
            <v>-0.473665586284498</v>
          </cell>
          <cell r="I8412">
            <v>0.337705787887292</v>
          </cell>
        </row>
        <row r="8413">
          <cell r="A8413" t="str">
            <v>MSTRG.54107.1</v>
          </cell>
          <cell r="B8413">
            <v>0.822190151912407</v>
          </cell>
          <cell r="C8413">
            <v>0.827178961755504</v>
          </cell>
          <cell r="D8413">
            <v>0.283597455033713</v>
          </cell>
          <cell r="E8413">
            <v>0.342079816975782</v>
          </cell>
          <cell r="F8413">
            <v>-0.11592853231825</v>
          </cell>
          <cell r="G8413">
            <v>-0.057279587522024</v>
          </cell>
          <cell r="H8413">
            <v>-0.307268144165656</v>
          </cell>
          <cell r="I8413">
            <v>0.259773426024079</v>
          </cell>
        </row>
        <row r="8414">
          <cell r="A8414" t="str">
            <v>MSTRG.54108.1</v>
          </cell>
          <cell r="B8414">
            <v>0.225583194064275</v>
          </cell>
          <cell r="C8414">
            <v>0.244433809943256</v>
          </cell>
          <cell r="D8414">
            <v>0.324463573436662</v>
          </cell>
          <cell r="E8414">
            <v>0.648406364298762</v>
          </cell>
          <cell r="F8414">
            <v>-1.20616486974108</v>
          </cell>
          <cell r="G8414">
            <v>-1.21482085095755</v>
          </cell>
          <cell r="H8414">
            <v>-0.761230632352308</v>
          </cell>
          <cell r="I8414">
            <v>0.23500418391307</v>
          </cell>
        </row>
        <row r="8415">
          <cell r="A8415" t="str">
            <v>MSTRG.54113.1</v>
          </cell>
          <cell r="B8415">
            <v>0.586034143331101</v>
          </cell>
          <cell r="C8415">
            <v>0.343582318773155</v>
          </cell>
          <cell r="D8415">
            <v>0.297484863633147</v>
          </cell>
          <cell r="E8415">
            <v>0.658063443373368</v>
          </cell>
          <cell r="F8415">
            <v>-0.133987685974699</v>
          </cell>
          <cell r="G8415">
            <v>0.143530248510743</v>
          </cell>
          <cell r="H8415">
            <v>-0.160008133885713</v>
          </cell>
          <cell r="I8415">
            <v>0.0396730600834792</v>
          </cell>
        </row>
        <row r="8416">
          <cell r="A8416" t="str">
            <v>MSTRG.54114.1</v>
          </cell>
          <cell r="B8416">
            <v>0.598961766510445</v>
          </cell>
          <cell r="C8416">
            <v>0.936251631223133</v>
          </cell>
          <cell r="D8416">
            <v>0.240831298658683</v>
          </cell>
          <cell r="E8416">
            <v>0.304713436315855</v>
          </cell>
          <cell r="F8416">
            <v>-0.350208493519298</v>
          </cell>
          <cell r="G8416">
            <v>-0.05255352565659</v>
          </cell>
          <cell r="H8416">
            <v>-0.811222457646435</v>
          </cell>
          <cell r="I8416">
            <v>0.444535402571629</v>
          </cell>
        </row>
        <row r="8417">
          <cell r="A8417" t="str">
            <v>MSTRG.54118.1</v>
          </cell>
          <cell r="B8417">
            <v>0.982088088652212</v>
          </cell>
          <cell r="C8417">
            <v>0.335740797215481</v>
          </cell>
          <cell r="D8417">
            <v>0.415764319901038</v>
          </cell>
          <cell r="E8417">
            <v>0.807542650402614</v>
          </cell>
          <cell r="F8417">
            <v>0.00969538966976794</v>
          </cell>
          <cell r="G8417">
            <v>0.736777761857998</v>
          </cell>
          <cell r="H8417">
            <v>0.493788909153119</v>
          </cell>
          <cell r="I8417">
            <v>0.110820435756625</v>
          </cell>
        </row>
        <row r="8418">
          <cell r="A8418" t="str">
            <v>MSTRG.54119.1</v>
          </cell>
          <cell r="B8418">
            <v>0.323775450478081</v>
          </cell>
          <cell r="C8418">
            <v>0.177679006004503</v>
          </cell>
          <cell r="D8418">
            <v>0.13146452781158</v>
          </cell>
          <cell r="E8418">
            <v>0.535287011883882</v>
          </cell>
          <cell r="F8418">
            <v>-0.498546077108878</v>
          </cell>
          <cell r="G8418">
            <v>-0.469014300717026</v>
          </cell>
          <cell r="H8418">
            <v>-0.475369704611958</v>
          </cell>
          <cell r="I8418">
            <v>0.143488329329094</v>
          </cell>
        </row>
        <row r="8419">
          <cell r="A8419" t="str">
            <v>MSTRG.5412.1</v>
          </cell>
          <cell r="B8419">
            <v>0.0831468190525556</v>
          </cell>
          <cell r="C8419">
            <v>0.00660959788543615</v>
          </cell>
          <cell r="D8419">
            <v>0.000729735377661578</v>
          </cell>
          <cell r="E8419">
            <v>0.883462599833721</v>
          </cell>
          <cell r="F8419">
            <v>-0.476157279735325</v>
          </cell>
          <cell r="G8419">
            <v>-0.860460113905932</v>
          </cell>
          <cell r="H8419">
            <v>-0.814517335333943</v>
          </cell>
          <cell r="I8419">
            <v>-0.0460504467493604</v>
          </cell>
        </row>
        <row r="8420">
          <cell r="A8420" t="str">
            <v>MSTRG.54120.1</v>
          </cell>
          <cell r="B8420">
            <v>0.276316250502906</v>
          </cell>
          <cell r="C8420">
            <v>0.162534640383483</v>
          </cell>
          <cell r="D8420">
            <v>0.135693188542434</v>
          </cell>
          <cell r="E8420">
            <v>0.310114408366939</v>
          </cell>
          <cell r="F8420">
            <v>-0.263407256654887</v>
          </cell>
          <cell r="G8420">
            <v>-0.25775357372901</v>
          </cell>
          <cell r="H8420">
            <v>-0.369551711779643</v>
          </cell>
          <cell r="I8420">
            <v>-0.132279566079726</v>
          </cell>
        </row>
        <row r="8421">
          <cell r="A8421" t="str">
            <v>MSTRG.54123.1</v>
          </cell>
          <cell r="B8421">
            <v>0.935560100121526</v>
          </cell>
          <cell r="C8421">
            <v>0.0339557064815052</v>
          </cell>
          <cell r="D8421">
            <v>0.00112877567768297</v>
          </cell>
          <cell r="E8421">
            <v>0.746635023720313</v>
          </cell>
          <cell r="F8421">
            <v>-0.0158993884859472</v>
          </cell>
          <cell r="G8421">
            <v>-1.07708984173952</v>
          </cell>
          <cell r="H8421">
            <v>1.13257774146843</v>
          </cell>
          <cell r="I8421">
            <v>0.0795624037800821</v>
          </cell>
        </row>
        <row r="8422">
          <cell r="A8422" t="str">
            <v>MSTRG.54124.1</v>
          </cell>
          <cell r="B8422">
            <v>0.429745065572479</v>
          </cell>
          <cell r="C8422">
            <v>0.953255596173993</v>
          </cell>
          <cell r="D8422">
            <v>0.432511165778928</v>
          </cell>
          <cell r="E8422">
            <v>0.29235872023128</v>
          </cell>
          <cell r="F8422">
            <v>-0.192663903626149</v>
          </cell>
          <cell r="G8422">
            <v>-0.0181371672169252</v>
          </cell>
          <cell r="H8422">
            <v>-0.175448451225036</v>
          </cell>
          <cell r="I8422">
            <v>0.496752007093838</v>
          </cell>
        </row>
        <row r="8423">
          <cell r="A8423" t="str">
            <v>MSTRG.54125.1</v>
          </cell>
          <cell r="B8423">
            <v>0.652980258557699</v>
          </cell>
          <cell r="C8423">
            <v>0.336013739639156</v>
          </cell>
          <cell r="D8423">
            <v>0.105667121373117</v>
          </cell>
          <cell r="E8423">
            <v>0.623816474198553</v>
          </cell>
          <cell r="F8423">
            <v>-0.145463414566193</v>
          </cell>
          <cell r="G8423">
            <v>-0.255778628830839</v>
          </cell>
          <cell r="H8423">
            <v>-0.653404497539185</v>
          </cell>
          <cell r="I8423">
            <v>0.249609040566048</v>
          </cell>
        </row>
        <row r="8424">
          <cell r="A8424" t="str">
            <v>MSTRG.54126.1</v>
          </cell>
          <cell r="B8424">
            <v>0.987138201756957</v>
          </cell>
          <cell r="C8424">
            <v>0.0342178962477553</v>
          </cell>
          <cell r="D8424">
            <v>0.00114777844221431</v>
          </cell>
          <cell r="E8424">
            <v>0.957637936479588</v>
          </cell>
          <cell r="F8424">
            <v>-0.00365400243019332</v>
          </cell>
          <cell r="G8424">
            <v>-1.06818962687402</v>
          </cell>
          <cell r="H8424">
            <v>1.08894715463115</v>
          </cell>
          <cell r="I8424">
            <v>0.0119105341650003</v>
          </cell>
        </row>
        <row r="8425">
          <cell r="A8425" t="str">
            <v>MSTRG.54127.1</v>
          </cell>
          <cell r="B8425">
            <v>0.683651781420654</v>
          </cell>
          <cell r="C8425">
            <v>0.35581181673194</v>
          </cell>
          <cell r="D8425">
            <v>0.114695960753807</v>
          </cell>
          <cell r="E8425">
            <v>0.667267477039196</v>
          </cell>
          <cell r="F8425">
            <v>-0.13536219418478</v>
          </cell>
          <cell r="G8425">
            <v>-0.237352045292583</v>
          </cell>
          <cell r="H8425">
            <v>-0.676601782611211</v>
          </cell>
          <cell r="I8425">
            <v>0.22379558119243</v>
          </cell>
        </row>
        <row r="8426">
          <cell r="A8426" t="str">
            <v>MSTRG.54133.1</v>
          </cell>
          <cell r="B8426">
            <v>0.276847942921347</v>
          </cell>
          <cell r="C8426">
            <v>0.869648813524913</v>
          </cell>
          <cell r="D8426">
            <v>0.521634263237668</v>
          </cell>
          <cell r="E8426">
            <v>0.678060541807894</v>
          </cell>
          <cell r="F8426">
            <v>-1.04648119429245</v>
          </cell>
          <cell r="G8426">
            <v>-0.140261548400343</v>
          </cell>
          <cell r="H8426">
            <v>-0.518891050595503</v>
          </cell>
          <cell r="I8426">
            <v>0.186536229952436</v>
          </cell>
        </row>
        <row r="8427">
          <cell r="A8427" t="str">
            <v>MSTRG.54136.1</v>
          </cell>
          <cell r="B8427">
            <v>0.0361364720872867</v>
          </cell>
          <cell r="C8427">
            <v>0.529821532405946</v>
          </cell>
          <cell r="D8427">
            <v>0.0992776531043418</v>
          </cell>
          <cell r="E8427">
            <v>0.623421645906607</v>
          </cell>
          <cell r="F8427">
            <v>-2.09796764265733</v>
          </cell>
          <cell r="G8427">
            <v>-0.370536443044891</v>
          </cell>
          <cell r="H8427">
            <v>-1.12183100927524</v>
          </cell>
          <cell r="I8427">
            <v>-0.208135702703005</v>
          </cell>
        </row>
        <row r="8428">
          <cell r="A8428" t="str">
            <v>MSTRG.54140.1</v>
          </cell>
          <cell r="B8428">
            <v>0.530477545334887</v>
          </cell>
          <cell r="C8428">
            <v>0.524376787786031</v>
          </cell>
          <cell r="D8428">
            <v>0.570067947703295</v>
          </cell>
          <cell r="E8428">
            <v>0.279197330228561</v>
          </cell>
          <cell r="F8428">
            <v>0.540931624349511</v>
          </cell>
          <cell r="G8428">
            <v>-0.70584823328816</v>
          </cell>
          <cell r="H8428">
            <v>0.436194637039297</v>
          </cell>
          <cell r="I8428">
            <v>1.17177203340641</v>
          </cell>
        </row>
        <row r="8429">
          <cell r="A8429" t="str">
            <v>MSTRG.54143.1</v>
          </cell>
          <cell r="B8429">
            <v>0.651351088004698</v>
          </cell>
          <cell r="C8429">
            <v>0.247211166449951</v>
          </cell>
          <cell r="D8429">
            <v>0.628121968077966</v>
          </cell>
          <cell r="E8429">
            <v>0.246000880949296</v>
          </cell>
          <cell r="F8429">
            <v>0.281553899589775</v>
          </cell>
          <cell r="G8429">
            <v>-1.10521751282468</v>
          </cell>
          <cell r="H8429">
            <v>0.277405432744047</v>
          </cell>
          <cell r="I8429">
            <v>1.08514770091279</v>
          </cell>
        </row>
        <row r="8430">
          <cell r="A8430" t="str">
            <v>MSTRG.54146.1</v>
          </cell>
          <cell r="B8430">
            <v>0.205586834085771</v>
          </cell>
          <cell r="C8430">
            <v>0.61646693578242</v>
          </cell>
          <cell r="D8430">
            <v>0.218618135501397</v>
          </cell>
          <cell r="E8430">
            <v>0.463542869859684</v>
          </cell>
          <cell r="F8430">
            <v>-1.73028919428876</v>
          </cell>
          <cell r="G8430">
            <v>-0.509842756229362</v>
          </cell>
          <cell r="H8430">
            <v>-1.37106813838684</v>
          </cell>
          <cell r="I8430">
            <v>0.520317695087646</v>
          </cell>
        </row>
        <row r="8431">
          <cell r="A8431" t="str">
            <v>MSTRG.54147.1</v>
          </cell>
          <cell r="B8431">
            <v>0.184213420341336</v>
          </cell>
          <cell r="C8431">
            <v>0.232098859082915</v>
          </cell>
          <cell r="D8431">
            <v>0.213642235421246</v>
          </cell>
          <cell r="E8431">
            <v>0.499236241960185</v>
          </cell>
          <cell r="F8431">
            <v>-1.30821867664638</v>
          </cell>
          <cell r="G8431">
            <v>-1.21792490754736</v>
          </cell>
          <cell r="H8431">
            <v>-1.21062549992015</v>
          </cell>
          <cell r="I8431">
            <v>0.430005408844472</v>
          </cell>
        </row>
        <row r="8432">
          <cell r="A8432" t="str">
            <v>MSTRG.5415.2</v>
          </cell>
          <cell r="B8432">
            <v>0.691500243099025</v>
          </cell>
          <cell r="C8432">
            <v>0.725655597268673</v>
          </cell>
          <cell r="D8432">
            <v>0.651916900911899</v>
          </cell>
          <cell r="E8432">
            <v>0.820221812228356</v>
          </cell>
          <cell r="F8432">
            <v>0.2179678970816</v>
          </cell>
          <cell r="G8432">
            <v>-0.19427554317504</v>
          </cell>
          <cell r="H8432">
            <v>-0.320426843252572</v>
          </cell>
          <cell r="I8432">
            <v>0.155662130375412</v>
          </cell>
        </row>
        <row r="8433">
          <cell r="A8433" t="str">
            <v>MSTRG.5415.4</v>
          </cell>
          <cell r="B8433">
            <v>0.237259845016462</v>
          </cell>
          <cell r="C8433">
            <v>0.0972044851533766</v>
          </cell>
          <cell r="D8433">
            <v>0.212021285599112</v>
          </cell>
          <cell r="E8433">
            <v>0.811246817737703</v>
          </cell>
          <cell r="F8433">
            <v>-0.366535369285313</v>
          </cell>
          <cell r="G8433">
            <v>-1.19573771833585</v>
          </cell>
          <cell r="H8433">
            <v>-0.43870179469992</v>
          </cell>
          <cell r="I8433">
            <v>-0.228948608035868</v>
          </cell>
        </row>
        <row r="8434">
          <cell r="A8434" t="str">
            <v>MSTRG.54153.1</v>
          </cell>
          <cell r="B8434">
            <v>0.245782728860318</v>
          </cell>
          <cell r="C8434">
            <v>0.730709821624105</v>
          </cell>
          <cell r="D8434">
            <v>0.0459548136691888</v>
          </cell>
          <cell r="E8434">
            <v>0.97568859471518</v>
          </cell>
          <cell r="F8434">
            <v>-0.271434867731534</v>
          </cell>
          <cell r="G8434">
            <v>0.056224827783345</v>
          </cell>
          <cell r="H8434">
            <v>-0.585975377438566</v>
          </cell>
          <cell r="I8434">
            <v>-0.0076840921472653</v>
          </cell>
        </row>
        <row r="8435">
          <cell r="A8435" t="str">
            <v>MSTRG.54154.1</v>
          </cell>
          <cell r="B8435">
            <v>0.35979566135268</v>
          </cell>
          <cell r="C8435">
            <v>0.509713991395207</v>
          </cell>
          <cell r="D8435">
            <v>0.398011448733583</v>
          </cell>
          <cell r="E8435">
            <v>0.0322191570000459</v>
          </cell>
          <cell r="F8435">
            <v>-0.308883885183114</v>
          </cell>
          <cell r="G8435">
            <v>0.180030128686905</v>
          </cell>
          <cell r="H8435">
            <v>-0.299720283374749</v>
          </cell>
          <cell r="I8435">
            <v>-0.56827458788811</v>
          </cell>
        </row>
        <row r="8436">
          <cell r="A8436" t="str">
            <v>MSTRG.54155.1</v>
          </cell>
          <cell r="B8436">
            <v>0.193243886338901</v>
          </cell>
          <cell r="C8436">
            <v>0.886864235304963</v>
          </cell>
          <cell r="D8436">
            <v>0.500609133481357</v>
          </cell>
          <cell r="E8436">
            <v>0.815359374047756</v>
          </cell>
          <cell r="F8436">
            <v>0.451263688815136</v>
          </cell>
          <cell r="G8436">
            <v>0.0727493428085323</v>
          </cell>
          <cell r="H8436">
            <v>0.305866270701387</v>
          </cell>
          <cell r="I8436">
            <v>-0.0520546228678305</v>
          </cell>
        </row>
        <row r="8437">
          <cell r="A8437" t="str">
            <v>MSTRG.54159.1</v>
          </cell>
          <cell r="B8437">
            <v>0.233686874187916</v>
          </cell>
          <cell r="C8437">
            <v>0.494800013240653</v>
          </cell>
          <cell r="D8437">
            <v>0.575305039218604</v>
          </cell>
          <cell r="E8437">
            <v>0.214529417732113</v>
          </cell>
          <cell r="F8437">
            <v>-0.324036481391201</v>
          </cell>
          <cell r="G8437">
            <v>-0.202312726288097</v>
          </cell>
          <cell r="H8437">
            <v>0.284186972799424</v>
          </cell>
          <cell r="I8437">
            <v>0.239101495870212</v>
          </cell>
        </row>
        <row r="8438">
          <cell r="A8438" t="str">
            <v>MSTRG.54161.1</v>
          </cell>
          <cell r="B8438">
            <v>0.74848026581655</v>
          </cell>
          <cell r="C8438">
            <v>0.808209758725388</v>
          </cell>
          <cell r="D8438">
            <v>0.569872223540165</v>
          </cell>
          <cell r="E8438">
            <v>0.970267977150181</v>
          </cell>
          <cell r="F8438">
            <v>-0.131600396205671</v>
          </cell>
          <cell r="G8438">
            <v>0.122479925257808</v>
          </cell>
          <cell r="H8438">
            <v>0.279830449304625</v>
          </cell>
          <cell r="I8438">
            <v>-0.0087058274886985</v>
          </cell>
        </row>
        <row r="8439">
          <cell r="A8439" t="str">
            <v>MSTRG.54162.1</v>
          </cell>
          <cell r="B8439">
            <v>0.255777952576646</v>
          </cell>
          <cell r="C8439">
            <v>0.708247747903253</v>
          </cell>
          <cell r="D8439">
            <v>0.0579216584666791</v>
          </cell>
          <cell r="E8439">
            <v>0.216554433436502</v>
          </cell>
          <cell r="F8439">
            <v>-0.483448410700788</v>
          </cell>
          <cell r="G8439">
            <v>-0.270604200109727</v>
          </cell>
          <cell r="H8439">
            <v>-1.07156004544073</v>
          </cell>
          <cell r="I8439">
            <v>0.622522322147823</v>
          </cell>
        </row>
        <row r="8440">
          <cell r="A8440" t="str">
            <v>MSTRG.54166.1</v>
          </cell>
          <cell r="B8440">
            <v>0.37135835601155</v>
          </cell>
          <cell r="C8440">
            <v>0.843458863031304</v>
          </cell>
          <cell r="D8440">
            <v>0.0892822360845694</v>
          </cell>
          <cell r="E8440">
            <v>0.261127295015098</v>
          </cell>
          <cell r="F8440">
            <v>-0.515006165934088</v>
          </cell>
          <cell r="G8440">
            <v>-0.135455307328953</v>
          </cell>
          <cell r="H8440">
            <v>-0.99987783330652</v>
          </cell>
          <cell r="I8440">
            <v>0.390474279276807</v>
          </cell>
        </row>
        <row r="8441">
          <cell r="A8441" t="str">
            <v>MSTRG.54169.1</v>
          </cell>
          <cell r="B8441">
            <v>0.0781990682827815</v>
          </cell>
          <cell r="C8441">
            <v>0.778912734192739</v>
          </cell>
          <cell r="D8441">
            <v>0.587032254462899</v>
          </cell>
          <cell r="E8441">
            <v>0.327194976456608</v>
          </cell>
          <cell r="F8441">
            <v>-0.679630796229911</v>
          </cell>
          <cell r="G8441">
            <v>-0.177474548966447</v>
          </cell>
          <cell r="H8441">
            <v>-0.214061913160583</v>
          </cell>
          <cell r="I8441">
            <v>0.375293635785803</v>
          </cell>
        </row>
        <row r="8442">
          <cell r="A8442" t="str">
            <v>MSTRG.54172.1</v>
          </cell>
          <cell r="B8442">
            <v>0.915582825482524</v>
          </cell>
          <cell r="C8442">
            <v>0.538630358456902</v>
          </cell>
          <cell r="D8442">
            <v>0.127830663461904</v>
          </cell>
          <cell r="E8442">
            <v>0.642050904694993</v>
          </cell>
          <cell r="F8442">
            <v>-0.0500184240513619</v>
          </cell>
          <cell r="G8442">
            <v>-0.47727576129467</v>
          </cell>
          <cell r="H8442">
            <v>-1.16817519948284</v>
          </cell>
          <cell r="I8442">
            <v>0.331247865993256</v>
          </cell>
        </row>
        <row r="8443">
          <cell r="A8443" t="str">
            <v>MSTRG.54174.1</v>
          </cell>
          <cell r="B8443">
            <v>0.10989518340436</v>
          </cell>
          <cell r="C8443">
            <v>0.126129457208053</v>
          </cell>
          <cell r="D8443">
            <v>0.434273221656068</v>
          </cell>
          <cell r="E8443">
            <v>0.365081248386987</v>
          </cell>
          <cell r="F8443">
            <v>-0.872268449100184</v>
          </cell>
          <cell r="G8443">
            <v>-0.826299216626796</v>
          </cell>
          <cell r="H8443">
            <v>-0.46223050096476</v>
          </cell>
          <cell r="I8443">
            <v>0.356812574961046</v>
          </cell>
        </row>
        <row r="8444">
          <cell r="A8444" t="str">
            <v>MSTRG.54175.1</v>
          </cell>
          <cell r="B8444">
            <v>0.232226622270941</v>
          </cell>
          <cell r="C8444">
            <v>0.707261866397074</v>
          </cell>
          <cell r="D8444">
            <v>0.277651244527211</v>
          </cell>
          <cell r="E8444">
            <v>0.753641936998286</v>
          </cell>
          <cell r="F8444">
            <v>-1.83823728801571</v>
          </cell>
          <cell r="G8444">
            <v>-0.489144102824786</v>
          </cell>
          <cell r="H8444">
            <v>-1.16840332141835</v>
          </cell>
          <cell r="I8444">
            <v>0.263858741569697</v>
          </cell>
        </row>
        <row r="8445">
          <cell r="A8445" t="str">
            <v>MSTRG.54180.1</v>
          </cell>
          <cell r="B8445">
            <v>0.953821105586539</v>
          </cell>
          <cell r="C8445">
            <v>0.740830081945372</v>
          </cell>
          <cell r="D8445">
            <v>0.29902505436706</v>
          </cell>
          <cell r="E8445">
            <v>0.428201602925131</v>
          </cell>
          <cell r="F8445">
            <v>-0.038787899603955</v>
          </cell>
          <cell r="G8445">
            <v>0.210092483851342</v>
          </cell>
          <cell r="H8445">
            <v>-0.603048521260451</v>
          </cell>
          <cell r="I8445">
            <v>0.267582147645644</v>
          </cell>
        </row>
        <row r="8446">
          <cell r="A8446" t="str">
            <v>MSTRG.54183.1</v>
          </cell>
          <cell r="B8446">
            <v>0.00812893761395062</v>
          </cell>
          <cell r="C8446">
            <v>0.481932650120053</v>
          </cell>
          <cell r="D8446">
            <v>0.597954034560703</v>
          </cell>
          <cell r="E8446">
            <v>0.358500791479097</v>
          </cell>
          <cell r="F8446">
            <v>-0.407211555021656</v>
          </cell>
          <cell r="G8446">
            <v>-0.150952871443986</v>
          </cell>
          <cell r="H8446">
            <v>-0.156529977503616</v>
          </cell>
          <cell r="I8446">
            <v>0.294000519729035</v>
          </cell>
        </row>
        <row r="8447">
          <cell r="A8447" t="str">
            <v>MSTRG.54186.1</v>
          </cell>
          <cell r="B8447">
            <v>0.533775973624564</v>
          </cell>
          <cell r="C8447">
            <v>0.655359184733147</v>
          </cell>
          <cell r="D8447">
            <v>0.511015904608206</v>
          </cell>
          <cell r="E8447">
            <v>0.572507845551437</v>
          </cell>
          <cell r="F8447">
            <v>0.145628348121818</v>
          </cell>
          <cell r="G8447">
            <v>0.115291430757323</v>
          </cell>
          <cell r="H8447">
            <v>0.314982798949857</v>
          </cell>
          <cell r="I8447">
            <v>0.281866372103789</v>
          </cell>
        </row>
        <row r="8448">
          <cell r="A8448" t="str">
            <v>MSTRG.54187.1</v>
          </cell>
          <cell r="B8448">
            <v>0.343350667575339</v>
          </cell>
          <cell r="C8448">
            <v>0.317240351573757</v>
          </cell>
          <cell r="D8448">
            <v>0.623187162053644</v>
          </cell>
          <cell r="E8448">
            <v>0.421749807920021</v>
          </cell>
          <cell r="F8448">
            <v>-0.192635012339123</v>
          </cell>
          <cell r="G8448">
            <v>-0.32471742179204</v>
          </cell>
          <cell r="H8448">
            <v>-0.145114317299002</v>
          </cell>
          <cell r="I8448">
            <v>0.338138248498292</v>
          </cell>
        </row>
        <row r="8449">
          <cell r="A8449" t="str">
            <v>MSTRG.54188.1</v>
          </cell>
          <cell r="B8449">
            <v>0.0175380929402635</v>
          </cell>
          <cell r="C8449">
            <v>0.267927469277648</v>
          </cell>
          <cell r="D8449">
            <v>0.789396616938157</v>
          </cell>
          <cell r="E8449">
            <v>0.508591826950575</v>
          </cell>
          <cell r="F8449">
            <v>0.429622364848715</v>
          </cell>
          <cell r="G8449">
            <v>0.154843045482997</v>
          </cell>
          <cell r="H8449">
            <v>-0.0520257972014746</v>
          </cell>
          <cell r="I8449">
            <v>0.141703094340092</v>
          </cell>
        </row>
        <row r="8450">
          <cell r="A8450" t="str">
            <v>MSTRG.54189.1</v>
          </cell>
          <cell r="B8450">
            <v>0.934482937059582</v>
          </cell>
          <cell r="C8450">
            <v>0.616329089559214</v>
          </cell>
          <cell r="D8450">
            <v>0.446818397879743</v>
          </cell>
          <cell r="E8450">
            <v>0.452301119628987</v>
          </cell>
          <cell r="F8450">
            <v>-0.087591337349461</v>
          </cell>
          <cell r="G8450">
            <v>0.774005154648316</v>
          </cell>
          <cell r="H8450">
            <v>0.837694816903939</v>
          </cell>
          <cell r="I8450">
            <v>0.386594806018428</v>
          </cell>
        </row>
        <row r="8451">
          <cell r="A8451" t="str">
            <v>MSTRG.54192.1</v>
          </cell>
          <cell r="B8451">
            <v>0.442277137412173</v>
          </cell>
          <cell r="C8451">
            <v>0.933262746271128</v>
          </cell>
          <cell r="D8451">
            <v>0.609257414924088</v>
          </cell>
          <cell r="E8451">
            <v>0.554211194292953</v>
          </cell>
          <cell r="F8451">
            <v>-0.936890231397229</v>
          </cell>
          <cell r="G8451">
            <v>0.100040565099274</v>
          </cell>
          <cell r="H8451">
            <v>-0.439866902442018</v>
          </cell>
          <cell r="I8451">
            <v>0.299408063805818</v>
          </cell>
        </row>
        <row r="8452">
          <cell r="A8452" t="str">
            <v>MSTRG.542.1</v>
          </cell>
          <cell r="B8452">
            <v>0.154547135201032</v>
          </cell>
          <cell r="C8452">
            <v>0.938466172462765</v>
          </cell>
          <cell r="D8452">
            <v>0.298134019899519</v>
          </cell>
          <cell r="E8452">
            <v>0.603563344889805</v>
          </cell>
          <cell r="F8452">
            <v>-2.36479241493745</v>
          </cell>
          <cell r="G8452">
            <v>0.0705880471619658</v>
          </cell>
          <cell r="H8452">
            <v>-1.32912403213181</v>
          </cell>
          <cell r="I8452">
            <v>-0.306645711955671</v>
          </cell>
        </row>
        <row r="8453">
          <cell r="A8453" t="str">
            <v>MSTRG.542.2</v>
          </cell>
          <cell r="B8453">
            <v>0.667055357011334</v>
          </cell>
          <cell r="C8453">
            <v>0.435006185296367</v>
          </cell>
          <cell r="D8453">
            <v>0.646320810505617</v>
          </cell>
          <cell r="E8453">
            <v>0.19619224552647</v>
          </cell>
          <cell r="F8453">
            <v>0.279577502511666</v>
          </cell>
          <cell r="G8453">
            <v>0.871526785215975</v>
          </cell>
          <cell r="H8453">
            <v>-0.450500922789039</v>
          </cell>
          <cell r="I8453">
            <v>0.552060482207241</v>
          </cell>
        </row>
        <row r="8454">
          <cell r="A8454" t="str">
            <v>MSTRG.542.3</v>
          </cell>
          <cell r="B8454">
            <v>0.373900966300059</v>
          </cell>
          <cell r="C8454">
            <v>0.546763043086604</v>
          </cell>
          <cell r="D8454">
            <v>0.373900966300059</v>
          </cell>
          <cell r="E8454">
            <v>0.638289192372997</v>
          </cell>
          <cell r="F8454" t="e">
            <v>#NUM!</v>
          </cell>
          <cell r="G8454">
            <v>1.68089841310835</v>
          </cell>
          <cell r="H8454" t="e">
            <v>#NUM!</v>
          </cell>
          <cell r="I8454">
            <v>-1.17077765130082</v>
          </cell>
        </row>
        <row r="8455">
          <cell r="A8455" t="str">
            <v>MSTRG.54203.1</v>
          </cell>
          <cell r="B8455">
            <v>0.762535453087342</v>
          </cell>
          <cell r="C8455">
            <v>0.0419783293406905</v>
          </cell>
          <cell r="D8455">
            <v>0.824500965076266</v>
          </cell>
          <cell r="E8455">
            <v>0.85046651213744</v>
          </cell>
          <cell r="F8455">
            <v>0.113320626382532</v>
          </cell>
          <cell r="G8455">
            <v>0.354096796570169</v>
          </cell>
          <cell r="H8455">
            <v>0.101502509602393</v>
          </cell>
          <cell r="I8455">
            <v>-0.0520713769670437</v>
          </cell>
        </row>
        <row r="8456">
          <cell r="A8456" t="str">
            <v>MSTRG.54204.1</v>
          </cell>
          <cell r="B8456">
            <v>0.00880646949997337</v>
          </cell>
          <cell r="C8456">
            <v>0.552469164261684</v>
          </cell>
          <cell r="D8456">
            <v>0.0656685415804697</v>
          </cell>
          <cell r="E8456">
            <v>0.0309509051150956</v>
          </cell>
          <cell r="F8456">
            <v>0.375796265042951</v>
          </cell>
          <cell r="G8456">
            <v>0.173572977475408</v>
          </cell>
          <cell r="H8456">
            <v>1.59106149374699</v>
          </cell>
          <cell r="I8456">
            <v>-0.451055853894297</v>
          </cell>
        </row>
        <row r="8457">
          <cell r="A8457" t="str">
            <v>MSTRG.54205.1</v>
          </cell>
          <cell r="B8457">
            <v>0.00803128241330789</v>
          </cell>
          <cell r="C8457">
            <v>0.415273662880893</v>
          </cell>
          <cell r="D8457">
            <v>0.0688155901001381</v>
          </cell>
          <cell r="E8457">
            <v>0.109512779252211</v>
          </cell>
          <cell r="F8457">
            <v>0.48208170375992</v>
          </cell>
          <cell r="G8457">
            <v>0.246897156441248</v>
          </cell>
          <cell r="H8457">
            <v>1.66077182191246</v>
          </cell>
          <cell r="I8457">
            <v>-0.331239864918293</v>
          </cell>
        </row>
        <row r="8458">
          <cell r="A8458" t="str">
            <v>MSTRG.54207.1</v>
          </cell>
          <cell r="B8458">
            <v>0.981090746573171</v>
          </cell>
          <cell r="C8458">
            <v>0.727287301281453</v>
          </cell>
          <cell r="D8458">
            <v>0.998027934616939</v>
          </cell>
          <cell r="E8458">
            <v>0.0684616771583796</v>
          </cell>
          <cell r="F8458">
            <v>-0.00331812042646571</v>
          </cell>
          <cell r="G8458">
            <v>0.0351467228867428</v>
          </cell>
          <cell r="H8458">
            <v>0.000189796552099918</v>
          </cell>
          <cell r="I8458">
            <v>0.377012038727572</v>
          </cell>
        </row>
        <row r="8459">
          <cell r="A8459" t="str">
            <v>MSTRG.54211.1</v>
          </cell>
          <cell r="B8459">
            <v>0.75354789850894</v>
          </cell>
          <cell r="C8459">
            <v>0.495812895595156</v>
          </cell>
          <cell r="D8459">
            <v>0.681017755576945</v>
          </cell>
          <cell r="E8459">
            <v>0.973508543073761</v>
          </cell>
          <cell r="F8459">
            <v>-0.463432496999875</v>
          </cell>
          <cell r="G8459">
            <v>-0.733482526243191</v>
          </cell>
          <cell r="H8459">
            <v>-0.34343972671527</v>
          </cell>
          <cell r="I8459">
            <v>0.0234596744555096</v>
          </cell>
        </row>
        <row r="8460">
          <cell r="A8460" t="str">
            <v>MSTRG.54212.1</v>
          </cell>
          <cell r="B8460">
            <v>0.117652228371858</v>
          </cell>
          <cell r="C8460">
            <v>0.847437766151312</v>
          </cell>
          <cell r="D8460">
            <v>0.703280544628456</v>
          </cell>
          <cell r="E8460">
            <v>0.731200177165911</v>
          </cell>
          <cell r="F8460">
            <v>-1.18577329389762</v>
          </cell>
          <cell r="G8460">
            <v>0.0833905336964672</v>
          </cell>
          <cell r="H8460">
            <v>-0.207161533838428</v>
          </cell>
          <cell r="I8460">
            <v>-0.167511083916302</v>
          </cell>
        </row>
        <row r="8461">
          <cell r="A8461" t="str">
            <v>MSTRG.54213.1</v>
          </cell>
          <cell r="B8461">
            <v>0.00162686960364411</v>
          </cell>
          <cell r="C8461">
            <v>0.533421754344357</v>
          </cell>
          <cell r="D8461">
            <v>0.039436691148349</v>
          </cell>
          <cell r="E8461">
            <v>0.103576475763812</v>
          </cell>
          <cell r="F8461">
            <v>-0.994164904443925</v>
          </cell>
          <cell r="G8461">
            <v>-0.265801040310591</v>
          </cell>
          <cell r="H8461">
            <v>-1.00475988814066</v>
          </cell>
          <cell r="I8461">
            <v>0.575067711100214</v>
          </cell>
        </row>
        <row r="8462">
          <cell r="A8462" t="str">
            <v>MSTRG.54220.1</v>
          </cell>
          <cell r="B8462">
            <v>0.329719709844948</v>
          </cell>
          <cell r="C8462">
            <v>0.506197764175393</v>
          </cell>
          <cell r="D8462">
            <v>0.649538666150005</v>
          </cell>
          <cell r="E8462">
            <v>0.0164768661016477</v>
          </cell>
          <cell r="F8462">
            <v>0.22536094874743</v>
          </cell>
          <cell r="G8462">
            <v>-0.16205154704371</v>
          </cell>
          <cell r="H8462">
            <v>0.199169612962802</v>
          </cell>
          <cell r="I8462">
            <v>0.389270569545092</v>
          </cell>
        </row>
        <row r="8463">
          <cell r="A8463" t="str">
            <v>MSTRG.54221.1</v>
          </cell>
          <cell r="B8463">
            <v>0.471858390414663</v>
          </cell>
          <cell r="C8463">
            <v>0.963200299961909</v>
          </cell>
          <cell r="D8463">
            <v>0.392976809753759</v>
          </cell>
          <cell r="E8463">
            <v>0.335661864588452</v>
          </cell>
          <cell r="F8463">
            <v>-0.187436157239393</v>
          </cell>
          <cell r="G8463">
            <v>-0.0170642981968182</v>
          </cell>
          <cell r="H8463">
            <v>-0.32717769960827</v>
          </cell>
          <cell r="I8463">
            <v>0.270729918826259</v>
          </cell>
        </row>
        <row r="8464">
          <cell r="A8464" t="str">
            <v>MSTRG.54232.1</v>
          </cell>
          <cell r="B8464">
            <v>0.251679087047026</v>
          </cell>
          <cell r="C8464">
            <v>0.529522481068594</v>
          </cell>
          <cell r="D8464">
            <v>0.18155382839511</v>
          </cell>
          <cell r="E8464">
            <v>0.108200558829178</v>
          </cell>
          <cell r="F8464">
            <v>-0.417666028706764</v>
          </cell>
          <cell r="G8464">
            <v>-0.461550669722579</v>
          </cell>
          <cell r="H8464">
            <v>0.616897928299387</v>
          </cell>
          <cell r="I8464">
            <v>0.792386977667633</v>
          </cell>
        </row>
        <row r="8465">
          <cell r="A8465" t="str">
            <v>MSTRG.54233.1</v>
          </cell>
          <cell r="B8465">
            <v>0.247836895032337</v>
          </cell>
          <cell r="C8465">
            <v>0.634969626325595</v>
          </cell>
          <cell r="D8465">
            <v>0.296545201274123</v>
          </cell>
          <cell r="E8465">
            <v>0.94659072360816</v>
          </cell>
          <cell r="F8465">
            <v>-0.684065230508226</v>
          </cell>
          <cell r="G8465">
            <v>-0.269686173660124</v>
          </cell>
          <cell r="H8465">
            <v>-0.645362173307109</v>
          </cell>
          <cell r="I8465">
            <v>0.0292321019990342</v>
          </cell>
        </row>
        <row r="8466">
          <cell r="A8466" t="str">
            <v>MSTRG.54237.1</v>
          </cell>
          <cell r="B8466">
            <v>0.390441807981896</v>
          </cell>
          <cell r="C8466">
            <v>0.899873954073284</v>
          </cell>
          <cell r="D8466">
            <v>0.59470373938582</v>
          </cell>
          <cell r="E8466">
            <v>0.293784740947442</v>
          </cell>
          <cell r="F8466">
            <v>-0.809442099980963</v>
          </cell>
          <cell r="G8466">
            <v>-0.122951784193736</v>
          </cell>
          <cell r="H8466">
            <v>-0.422908292161176</v>
          </cell>
          <cell r="I8466">
            <v>0.671750846372552</v>
          </cell>
        </row>
        <row r="8467">
          <cell r="A8467" t="str">
            <v>MSTRG.54243.1</v>
          </cell>
          <cell r="B8467">
            <v>0.91649065116475</v>
          </cell>
          <cell r="C8467">
            <v>0.947046775845718</v>
          </cell>
          <cell r="D8467">
            <v>0.229212718285143</v>
          </cell>
          <cell r="E8467">
            <v>0.519347530988325</v>
          </cell>
          <cell r="F8467">
            <v>0.0199294280800799</v>
          </cell>
          <cell r="G8467">
            <v>0.0285448386284253</v>
          </cell>
          <cell r="H8467">
            <v>-0.318960227546393</v>
          </cell>
          <cell r="I8467">
            <v>0.207315259655835</v>
          </cell>
        </row>
        <row r="8468">
          <cell r="A8468" t="str">
            <v>MSTRG.54244.1</v>
          </cell>
          <cell r="B8468">
            <v>0.304728667082429</v>
          </cell>
          <cell r="C8468">
            <v>0.399604800464698</v>
          </cell>
          <cell r="D8468">
            <v>0.549587596167107</v>
          </cell>
          <cell r="E8468">
            <v>0.227086703108242</v>
          </cell>
          <cell r="F8468">
            <v>-0.884524299640549</v>
          </cell>
          <cell r="G8468">
            <v>-0.748361424214368</v>
          </cell>
          <cell r="H8468">
            <v>-0.489519312490992</v>
          </cell>
          <cell r="I8468">
            <v>0.666302460803965</v>
          </cell>
        </row>
        <row r="8469">
          <cell r="A8469" t="str">
            <v>MSTRG.54246.1</v>
          </cell>
          <cell r="B8469">
            <v>0.724039891042335</v>
          </cell>
          <cell r="C8469">
            <v>0.861293323716505</v>
          </cell>
          <cell r="D8469">
            <v>0.485952590071099</v>
          </cell>
          <cell r="E8469">
            <v>0.975063979076987</v>
          </cell>
          <cell r="F8469">
            <v>0.0240383897415964</v>
          </cell>
          <cell r="G8469">
            <v>-0.0477422392473663</v>
          </cell>
          <cell r="H8469">
            <v>-0.0908535125038428</v>
          </cell>
          <cell r="I8469">
            <v>0.00870400880398999</v>
          </cell>
        </row>
        <row r="8470">
          <cell r="A8470" t="str">
            <v>MSTRG.54247.1</v>
          </cell>
          <cell r="B8470">
            <v>0.668401737062354</v>
          </cell>
          <cell r="C8470">
            <v>0.99023444034979</v>
          </cell>
          <cell r="D8470">
            <v>0.280612829379781</v>
          </cell>
          <cell r="E8470">
            <v>0.540509431903281</v>
          </cell>
          <cell r="F8470">
            <v>0.0767019559981825</v>
          </cell>
          <cell r="G8470">
            <v>0.0051241486220543</v>
          </cell>
          <cell r="H8470">
            <v>-0.306916057568914</v>
          </cell>
          <cell r="I8470">
            <v>0.188441642530981</v>
          </cell>
        </row>
        <row r="8471">
          <cell r="A8471" t="str">
            <v>MSTRG.54253.1</v>
          </cell>
          <cell r="B8471">
            <v>0.390350469334109</v>
          </cell>
          <cell r="C8471">
            <v>0.786319354254404</v>
          </cell>
          <cell r="D8471">
            <v>0.327622276177623</v>
          </cell>
          <cell r="E8471">
            <v>0.483816022781604</v>
          </cell>
          <cell r="F8471">
            <v>-1.03759746837112</v>
          </cell>
          <cell r="G8471">
            <v>-0.350299532652408</v>
          </cell>
          <cell r="H8471">
            <v>-0.799649960114104</v>
          </cell>
          <cell r="I8471">
            <v>0.355190757155557</v>
          </cell>
        </row>
        <row r="8472">
          <cell r="A8472" t="str">
            <v>MSTRG.54254.1</v>
          </cell>
          <cell r="B8472">
            <v>0.27420689301851</v>
          </cell>
          <cell r="C8472">
            <v>0.98031615821376</v>
          </cell>
          <cell r="D8472">
            <v>0.0736986146663035</v>
          </cell>
          <cell r="E8472">
            <v>0.782866134976606</v>
          </cell>
          <cell r="F8472">
            <v>-0.209721713085577</v>
          </cell>
          <cell r="G8472">
            <v>0.00777489136884951</v>
          </cell>
          <cell r="H8472">
            <v>-0.815122862126183</v>
          </cell>
          <cell r="I8472">
            <v>0.0755210488896335</v>
          </cell>
        </row>
        <row r="8473">
          <cell r="A8473" t="str">
            <v>MSTRG.54255.1</v>
          </cell>
          <cell r="B8473">
            <v>0.0501194467816399</v>
          </cell>
          <cell r="C8473">
            <v>0.137876698689997</v>
          </cell>
          <cell r="D8473">
            <v>0.537687022208884</v>
          </cell>
          <cell r="E8473">
            <v>0.31488319711014</v>
          </cell>
          <cell r="F8473">
            <v>0.608989304911997</v>
          </cell>
          <cell r="G8473">
            <v>0.940396402663479</v>
          </cell>
          <cell r="H8473">
            <v>0.312716941523782</v>
          </cell>
          <cell r="I8473">
            <v>0.529612019171959</v>
          </cell>
        </row>
        <row r="8474">
          <cell r="A8474" t="str">
            <v>MSTRG.54258.1</v>
          </cell>
          <cell r="B8474">
            <v>0.272590484999592</v>
          </cell>
          <cell r="C8474">
            <v>0.764489677847363</v>
          </cell>
          <cell r="D8474">
            <v>0.277456519224533</v>
          </cell>
          <cell r="E8474">
            <v>0.543175760440309</v>
          </cell>
          <cell r="F8474">
            <v>-0.272684959652774</v>
          </cell>
          <cell r="G8474">
            <v>0.0949130979936332</v>
          </cell>
          <cell r="H8474">
            <v>-0.376896796101812</v>
          </cell>
          <cell r="I8474">
            <v>0.146140898108198</v>
          </cell>
        </row>
        <row r="8475">
          <cell r="A8475" t="str">
            <v>MSTRG.54266.1</v>
          </cell>
          <cell r="B8475">
            <v>0.320829958519585</v>
          </cell>
          <cell r="C8475">
            <v>0.627369924425249</v>
          </cell>
          <cell r="D8475">
            <v>0.551477841927539</v>
          </cell>
          <cell r="E8475">
            <v>0.918040846810881</v>
          </cell>
          <cell r="F8475">
            <v>-0.337656505890626</v>
          </cell>
          <cell r="G8475">
            <v>-0.1425000523818</v>
          </cell>
          <cell r="H8475">
            <v>-0.339681697183849</v>
          </cell>
          <cell r="I8475">
            <v>-0.0301097536187502</v>
          </cell>
        </row>
        <row r="8476">
          <cell r="A8476" t="str">
            <v>MSTRG.54270.1</v>
          </cell>
          <cell r="B8476">
            <v>0.216183904473466</v>
          </cell>
          <cell r="C8476">
            <v>0.981550975756933</v>
          </cell>
          <cell r="D8476">
            <v>0.262286787770723</v>
          </cell>
          <cell r="E8476">
            <v>0.390181334330847</v>
          </cell>
          <cell r="F8476">
            <v>-0.925482701378279</v>
          </cell>
          <cell r="G8476">
            <v>-0.0127190322101027</v>
          </cell>
          <cell r="H8476">
            <v>-0.81483741685476</v>
          </cell>
          <cell r="I8476">
            <v>0.7689140766963</v>
          </cell>
        </row>
        <row r="8477">
          <cell r="A8477" t="str">
            <v>MSTRG.54271.1</v>
          </cell>
          <cell r="B8477">
            <v>0.405555355385188</v>
          </cell>
          <cell r="C8477">
            <v>0.0989799868593958</v>
          </cell>
          <cell r="D8477">
            <v>0.191904504682577</v>
          </cell>
          <cell r="E8477">
            <v>0.517688526065093</v>
          </cell>
          <cell r="F8477">
            <v>-0.314831485854368</v>
          </cell>
          <cell r="G8477">
            <v>-0.780271004964112</v>
          </cell>
          <cell r="H8477">
            <v>-0.518195337667476</v>
          </cell>
          <cell r="I8477">
            <v>0.310633274520845</v>
          </cell>
        </row>
        <row r="8478">
          <cell r="A8478" t="str">
            <v>MSTRG.54282.1</v>
          </cell>
          <cell r="B8478">
            <v>0.529107853987114</v>
          </cell>
          <cell r="C8478">
            <v>0.798446976218818</v>
          </cell>
          <cell r="D8478">
            <v>0.647354538869575</v>
          </cell>
          <cell r="E8478">
            <v>0.742277363855883</v>
          </cell>
          <cell r="F8478">
            <v>-0.714113866805014</v>
          </cell>
          <cell r="G8478">
            <v>0.317158747613737</v>
          </cell>
          <cell r="H8478">
            <v>-0.485093723173841</v>
          </cell>
          <cell r="I8478">
            <v>0.325821900263038</v>
          </cell>
        </row>
        <row r="8479">
          <cell r="A8479" t="str">
            <v>MSTRG.54283.1</v>
          </cell>
          <cell r="B8479">
            <v>0.394650317712526</v>
          </cell>
          <cell r="C8479">
            <v>0.558417771992289</v>
          </cell>
          <cell r="D8479">
            <v>0.114295312828842</v>
          </cell>
          <cell r="E8479">
            <v>0.332139299721958</v>
          </cell>
          <cell r="F8479">
            <v>-0.41347060787298</v>
          </cell>
          <cell r="G8479">
            <v>-0.265943636059445</v>
          </cell>
          <cell r="H8479">
            <v>-1.05814901493721</v>
          </cell>
          <cell r="I8479">
            <v>0.399783660956027</v>
          </cell>
        </row>
        <row r="8480">
          <cell r="A8480" t="str">
            <v>MSTRG.54284.1</v>
          </cell>
          <cell r="B8480">
            <v>0.384401628895565</v>
          </cell>
          <cell r="C8480">
            <v>0.185944235180451</v>
          </cell>
          <cell r="D8480">
            <v>0.0279095228539311</v>
          </cell>
          <cell r="E8480">
            <v>0.359286678442299</v>
          </cell>
          <cell r="F8480">
            <v>-0.549523171025456</v>
          </cell>
          <cell r="G8480">
            <v>-0.850370806401142</v>
          </cell>
          <cell r="H8480">
            <v>-1.82198066688822</v>
          </cell>
          <cell r="I8480">
            <v>0.397479294204242</v>
          </cell>
        </row>
        <row r="8481">
          <cell r="A8481" t="str">
            <v>MSTRG.54287.1</v>
          </cell>
          <cell r="B8481">
            <v>0.430074680166225</v>
          </cell>
          <cell r="C8481">
            <v>0.961576522263385</v>
          </cell>
          <cell r="D8481">
            <v>0.577844810518836</v>
          </cell>
          <cell r="E8481">
            <v>0.50645684063501</v>
          </cell>
          <cell r="F8481">
            <v>-0.542596105838761</v>
          </cell>
          <cell r="G8481">
            <v>-0.0306826908126965</v>
          </cell>
          <cell r="H8481">
            <v>-0.402429993032641</v>
          </cell>
          <cell r="I8481">
            <v>0.360022305105754</v>
          </cell>
        </row>
        <row r="8482">
          <cell r="A8482" t="str">
            <v>MSTRG.54288.1</v>
          </cell>
          <cell r="B8482">
            <v>0.158972256923589</v>
          </cell>
          <cell r="C8482">
            <v>0.143889274009962</v>
          </cell>
          <cell r="D8482">
            <v>0.494027444304972</v>
          </cell>
          <cell r="E8482">
            <v>0.902048841667337</v>
          </cell>
          <cell r="F8482">
            <v>-0.449272783023399</v>
          </cell>
          <cell r="G8482">
            <v>-0.454297910226131</v>
          </cell>
          <cell r="H8482">
            <v>-0.205378239398515</v>
          </cell>
          <cell r="I8482">
            <v>0.0264721366997908</v>
          </cell>
        </row>
        <row r="8483">
          <cell r="A8483" t="str">
            <v>MSTRG.54289.1</v>
          </cell>
          <cell r="B8483">
            <v>0.164095401694355</v>
          </cell>
          <cell r="C8483">
            <v>0.159114269357573</v>
          </cell>
          <cell r="D8483">
            <v>0.386820337342933</v>
          </cell>
          <cell r="E8483">
            <v>0.780787826436695</v>
          </cell>
          <cell r="F8483">
            <v>-0.449752162962796</v>
          </cell>
          <cell r="G8483">
            <v>-0.469534889230867</v>
          </cell>
          <cell r="H8483">
            <v>-0.234880196861512</v>
          </cell>
          <cell r="I8483">
            <v>-0.044536563247969</v>
          </cell>
        </row>
        <row r="8484">
          <cell r="A8484" t="str">
            <v>MSTRG.5429.1</v>
          </cell>
          <cell r="B8484">
            <v>0.232700643091324</v>
          </cell>
          <cell r="C8484">
            <v>0.0700056638790923</v>
          </cell>
          <cell r="D8484">
            <v>0.0579455475065736</v>
          </cell>
          <cell r="E8484">
            <v>0.77720038991611</v>
          </cell>
          <cell r="F8484">
            <v>-0.213815677151878</v>
          </cell>
          <cell r="G8484">
            <v>-0.609597483422258</v>
          </cell>
          <cell r="H8484">
            <v>-0.555546308854278</v>
          </cell>
          <cell r="I8484">
            <v>0.0739302603134389</v>
          </cell>
        </row>
        <row r="8485">
          <cell r="A8485" t="str">
            <v>MSTRG.54293.1</v>
          </cell>
          <cell r="B8485">
            <v>0.246418026586176</v>
          </cell>
          <cell r="C8485">
            <v>0.798316702178629</v>
          </cell>
          <cell r="D8485">
            <v>0.620775530116414</v>
          </cell>
          <cell r="E8485">
            <v>0.639596267591661</v>
          </cell>
          <cell r="F8485">
            <v>-0.472078089360087</v>
          </cell>
          <cell r="G8485">
            <v>-0.0653953221912227</v>
          </cell>
          <cell r="H8485">
            <v>0.224323515259588</v>
          </cell>
          <cell r="I8485">
            <v>0.154585105688076</v>
          </cell>
        </row>
        <row r="8486">
          <cell r="A8486" t="str">
            <v>MSTRG.54295.1</v>
          </cell>
          <cell r="B8486">
            <v>0.10974695643541</v>
          </cell>
          <cell r="C8486">
            <v>0.25479361783781</v>
          </cell>
          <cell r="D8486">
            <v>0.0576402813743613</v>
          </cell>
          <cell r="E8486">
            <v>0.828735908122067</v>
          </cell>
          <cell r="F8486">
            <v>-0.532921268710712</v>
          </cell>
          <cell r="G8486">
            <v>-0.323161409634014</v>
          </cell>
          <cell r="H8486">
            <v>-0.721220003705632</v>
          </cell>
          <cell r="I8486">
            <v>-0.0190779079628068</v>
          </cell>
        </row>
        <row r="8487">
          <cell r="A8487" t="str">
            <v>MSTRG.54299.1</v>
          </cell>
          <cell r="B8487">
            <v>0.344379319270729</v>
          </cell>
          <cell r="C8487">
            <v>0.33105938610406</v>
          </cell>
          <cell r="D8487">
            <v>0.325690763758699</v>
          </cell>
          <cell r="E8487">
            <v>0.822687332969249</v>
          </cell>
          <cell r="F8487">
            <v>-0.647886429960456</v>
          </cell>
          <cell r="G8487">
            <v>-0.635330191760397</v>
          </cell>
          <cell r="H8487">
            <v>-0.493589057185545</v>
          </cell>
          <cell r="I8487">
            <v>0.080666594066225</v>
          </cell>
        </row>
        <row r="8488">
          <cell r="A8488" t="str">
            <v>MSTRG.5430.1</v>
          </cell>
          <cell r="B8488">
            <v>0.159109466452329</v>
          </cell>
          <cell r="C8488">
            <v>0.356122795052433</v>
          </cell>
          <cell r="D8488">
            <v>0.133865623440919</v>
          </cell>
          <cell r="E8488">
            <v>0.721191256614471</v>
          </cell>
          <cell r="F8488">
            <v>-1.07156559099869</v>
          </cell>
          <cell r="G8488">
            <v>-0.635840940704815</v>
          </cell>
          <cell r="H8488">
            <v>-0.737296041810496</v>
          </cell>
          <cell r="I8488">
            <v>-0.156596039155151</v>
          </cell>
        </row>
        <row r="8489">
          <cell r="A8489" t="str">
            <v>MSTRG.54300.1</v>
          </cell>
          <cell r="B8489">
            <v>0.729544147792662</v>
          </cell>
          <cell r="C8489">
            <v>0.283063592378329</v>
          </cell>
          <cell r="D8489">
            <v>0.467235740380448</v>
          </cell>
          <cell r="E8489">
            <v>0.752479459901988</v>
          </cell>
          <cell r="F8489">
            <v>-0.0799661924966043</v>
          </cell>
          <cell r="G8489">
            <v>0.0897491170767564</v>
          </cell>
          <cell r="H8489">
            <v>-0.133802999616796</v>
          </cell>
          <cell r="I8489">
            <v>0.0626727961130677</v>
          </cell>
        </row>
        <row r="8490">
          <cell r="A8490" t="str">
            <v>MSTRG.54301.1</v>
          </cell>
          <cell r="B8490">
            <v>0.449238153533369</v>
          </cell>
          <cell r="C8490">
            <v>0.958083602355055</v>
          </cell>
          <cell r="D8490">
            <v>0.736338505911449</v>
          </cell>
          <cell r="E8490">
            <v>0.777172971184016</v>
          </cell>
          <cell r="F8490">
            <v>-0.116645208599581</v>
          </cell>
          <cell r="G8490">
            <v>0.0115953616007268</v>
          </cell>
          <cell r="H8490">
            <v>0.116207092006177</v>
          </cell>
          <cell r="I8490">
            <v>-0.0384946301105292</v>
          </cell>
        </row>
        <row r="8491">
          <cell r="A8491" t="str">
            <v>MSTRG.54304.1</v>
          </cell>
          <cell r="B8491">
            <v>0.0251429260123863</v>
          </cell>
          <cell r="C8491">
            <v>0.566054445825775</v>
          </cell>
          <cell r="D8491">
            <v>0.417583121106748</v>
          </cell>
          <cell r="E8491">
            <v>0.876204683732953</v>
          </cell>
          <cell r="F8491">
            <v>-0.767314349287691</v>
          </cell>
          <cell r="G8491">
            <v>-0.225172780527942</v>
          </cell>
          <cell r="H8491">
            <v>-0.209207097471984</v>
          </cell>
          <cell r="I8491">
            <v>0.0593233022393762</v>
          </cell>
        </row>
        <row r="8492">
          <cell r="A8492" t="str">
            <v>MSTRG.54312.1</v>
          </cell>
          <cell r="B8492">
            <v>0.134764021282395</v>
          </cell>
          <cell r="C8492">
            <v>0.893986838807031</v>
          </cell>
          <cell r="D8492">
            <v>0.945500624656668</v>
          </cell>
          <cell r="E8492">
            <v>0.555617264757392</v>
          </cell>
          <cell r="F8492">
            <v>-1.66028055486269</v>
          </cell>
          <cell r="G8492">
            <v>-0.119743639085439</v>
          </cell>
          <cell r="H8492">
            <v>-0.0673825867458286</v>
          </cell>
          <cell r="I8492">
            <v>0.367960177818317</v>
          </cell>
        </row>
        <row r="8493">
          <cell r="A8493" t="str">
            <v>MSTRG.54316.1</v>
          </cell>
          <cell r="B8493">
            <v>0.254062002451004</v>
          </cell>
          <cell r="C8493">
            <v>0.106679955861538</v>
          </cell>
          <cell r="D8493">
            <v>0.0883634047313108</v>
          </cell>
          <cell r="E8493">
            <v>0.491611119879306</v>
          </cell>
          <cell r="F8493">
            <v>-0.663677932618622</v>
          </cell>
          <cell r="G8493">
            <v>-1.25141575968275</v>
          </cell>
          <cell r="H8493">
            <v>-1.24844827150608</v>
          </cell>
          <cell r="I8493">
            <v>0.271488551787117</v>
          </cell>
        </row>
        <row r="8494">
          <cell r="A8494" t="str">
            <v>MSTRG.54317.1</v>
          </cell>
          <cell r="B8494">
            <v>0.979834800880207</v>
          </cell>
          <cell r="C8494">
            <v>0.541948292969246</v>
          </cell>
          <cell r="D8494">
            <v>0.557665768937486</v>
          </cell>
          <cell r="E8494">
            <v>0.729771060696442</v>
          </cell>
          <cell r="F8494">
            <v>0.00550538625843108</v>
          </cell>
          <cell r="G8494">
            <v>0.204290090134315</v>
          </cell>
          <cell r="H8494">
            <v>-0.147350303809751</v>
          </cell>
          <cell r="I8494">
            <v>0.115990230900426</v>
          </cell>
        </row>
        <row r="8495">
          <cell r="A8495" t="str">
            <v>MSTRG.54320.1</v>
          </cell>
          <cell r="B8495">
            <v>0.0340265246190773</v>
          </cell>
          <cell r="C8495">
            <v>0.562159330063505</v>
          </cell>
          <cell r="D8495">
            <v>0.400976763318759</v>
          </cell>
          <cell r="E8495">
            <v>0.599939427142237</v>
          </cell>
          <cell r="F8495">
            <v>0.586309255543471</v>
          </cell>
          <cell r="G8495">
            <v>0.209271386490953</v>
          </cell>
          <cell r="H8495">
            <v>0.382359192966225</v>
          </cell>
          <cell r="I8495">
            <v>-0.175514557338426</v>
          </cell>
        </row>
        <row r="8496">
          <cell r="A8496" t="str">
            <v>MSTRG.54322.1</v>
          </cell>
          <cell r="B8496">
            <v>0.249579314348627</v>
          </cell>
          <cell r="C8496">
            <v>0.302439520483068</v>
          </cell>
          <cell r="D8496">
            <v>0.168225871680041</v>
          </cell>
          <cell r="E8496">
            <v>0.736130593868333</v>
          </cell>
          <cell r="F8496">
            <v>-0.737077709687082</v>
          </cell>
          <cell r="G8496">
            <v>-0.618140644941154</v>
          </cell>
          <cell r="H8496">
            <v>-1.05841128774702</v>
          </cell>
          <cell r="I8496">
            <v>0.143744349275178</v>
          </cell>
        </row>
        <row r="8497">
          <cell r="A8497" t="str">
            <v>MSTRG.54324.1</v>
          </cell>
          <cell r="B8497">
            <v>0.0734409168101849</v>
          </cell>
          <cell r="C8497">
            <v>0.564681353199569</v>
          </cell>
          <cell r="D8497">
            <v>0.346776426240083</v>
          </cell>
          <cell r="E8497">
            <v>0.556564817576465</v>
          </cell>
          <cell r="F8497">
            <v>0.563795187965357</v>
          </cell>
          <cell r="G8497">
            <v>0.210940865209342</v>
          </cell>
          <cell r="H8497">
            <v>0.420008114594419</v>
          </cell>
          <cell r="I8497">
            <v>-0.188751833983142</v>
          </cell>
        </row>
        <row r="8498">
          <cell r="A8498" t="str">
            <v>MSTRG.54329.1</v>
          </cell>
          <cell r="B8498">
            <v>0.963900926225617</v>
          </cell>
          <cell r="C8498">
            <v>0.0552977206761533</v>
          </cell>
          <cell r="D8498">
            <v>0.100111582153799</v>
          </cell>
          <cell r="E8498">
            <v>0.217052074754023</v>
          </cell>
          <cell r="F8498">
            <v>0.0299822948940365</v>
          </cell>
          <cell r="G8498">
            <v>-1.06410930207268</v>
          </cell>
          <cell r="H8498">
            <v>-0.890492324416177</v>
          </cell>
          <cell r="I8498">
            <v>0.962220569568453</v>
          </cell>
        </row>
        <row r="8499">
          <cell r="A8499" t="str">
            <v>MSTRG.54332.1</v>
          </cell>
          <cell r="B8499">
            <v>0.122034907577321</v>
          </cell>
          <cell r="C8499">
            <v>0.464713703488215</v>
          </cell>
          <cell r="D8499">
            <v>0.791206650015083</v>
          </cell>
          <cell r="E8499">
            <v>0.79283410449658</v>
          </cell>
          <cell r="F8499">
            <v>-1.56011105697455</v>
          </cell>
          <cell r="G8499">
            <v>0.454870556593908</v>
          </cell>
          <cell r="H8499">
            <v>-0.156684232703099</v>
          </cell>
          <cell r="I8499">
            <v>-0.212971040435812</v>
          </cell>
        </row>
        <row r="8500">
          <cell r="A8500" t="str">
            <v>MSTRG.54337.1</v>
          </cell>
          <cell r="B8500">
            <v>0.284337949832503</v>
          </cell>
          <cell r="C8500">
            <v>0.0221372581091884</v>
          </cell>
          <cell r="D8500">
            <v>0.22769732174636</v>
          </cell>
          <cell r="E8500">
            <v>0.642022494635039</v>
          </cell>
          <cell r="F8500">
            <v>-0.262457931043473</v>
          </cell>
          <cell r="G8500">
            <v>-0.394851567131023</v>
          </cell>
          <cell r="H8500">
            <v>-0.299786880186795</v>
          </cell>
          <cell r="I8500">
            <v>-0.124268668664165</v>
          </cell>
        </row>
        <row r="8501">
          <cell r="A8501" t="str">
            <v>MSTRG.54338.1</v>
          </cell>
          <cell r="B8501">
            <v>0.125046739140805</v>
          </cell>
          <cell r="C8501">
            <v>0.923440670785686</v>
          </cell>
          <cell r="D8501">
            <v>0.278881796945838</v>
          </cell>
          <cell r="E8501">
            <v>0.958629697561034</v>
          </cell>
          <cell r="F8501">
            <v>-0.84756196194047</v>
          </cell>
          <cell r="G8501">
            <v>-0.0622610630369324</v>
          </cell>
          <cell r="H8501">
            <v>-0.415589926060509</v>
          </cell>
          <cell r="I8501">
            <v>0.0210029962935527</v>
          </cell>
        </row>
        <row r="8502">
          <cell r="A8502" t="str">
            <v>MSTRG.54340.1</v>
          </cell>
          <cell r="B8502">
            <v>0.0920719572992275</v>
          </cell>
          <cell r="C8502">
            <v>0.898759975939793</v>
          </cell>
          <cell r="D8502">
            <v>0.289739438465729</v>
          </cell>
          <cell r="E8502">
            <v>0.909549923790182</v>
          </cell>
          <cell r="F8502">
            <v>-0.968867049621177</v>
          </cell>
          <cell r="G8502">
            <v>-0.0802241173095808</v>
          </cell>
          <cell r="H8502">
            <v>-0.431463667987409</v>
          </cell>
          <cell r="I8502">
            <v>0.0448345916770338</v>
          </cell>
        </row>
        <row r="8503">
          <cell r="A8503" t="str">
            <v>MSTRG.54342.1</v>
          </cell>
          <cell r="B8503">
            <v>0.406342808863008</v>
          </cell>
          <cell r="C8503">
            <v>0.671112893158621</v>
          </cell>
          <cell r="D8503">
            <v>0.451752588480995</v>
          </cell>
          <cell r="E8503">
            <v>0.96122446719034</v>
          </cell>
          <cell r="F8503">
            <v>-0.70135594017115</v>
          </cell>
          <cell r="G8503">
            <v>-0.443364861322939</v>
          </cell>
          <cell r="H8503">
            <v>-0.656934604685671</v>
          </cell>
          <cell r="I8503">
            <v>-0.0298158567575423</v>
          </cell>
        </row>
        <row r="8504">
          <cell r="A8504" t="str">
            <v>MSTRG.54344.1</v>
          </cell>
          <cell r="B8504">
            <v>0.277081095598416</v>
          </cell>
          <cell r="C8504">
            <v>0.584721636541259</v>
          </cell>
          <cell r="D8504">
            <v>0.883722706120599</v>
          </cell>
          <cell r="E8504">
            <v>0.314842168185161</v>
          </cell>
          <cell r="F8504">
            <v>-0.172071728640498</v>
          </cell>
          <cell r="G8504">
            <v>-0.179663725878163</v>
          </cell>
          <cell r="H8504">
            <v>-0.0412954958799286</v>
          </cell>
          <cell r="I8504">
            <v>-0.584496577183498</v>
          </cell>
        </row>
        <row r="8505">
          <cell r="A8505" t="str">
            <v>MSTRG.5435.2</v>
          </cell>
          <cell r="B8505">
            <v>0.135195415816328</v>
          </cell>
          <cell r="C8505">
            <v>0.661067183004011</v>
          </cell>
          <cell r="D8505">
            <v>0.165587508766985</v>
          </cell>
          <cell r="E8505">
            <v>0.443863429831168</v>
          </cell>
          <cell r="F8505">
            <v>-1.78821494518261</v>
          </cell>
          <cell r="G8505">
            <v>0.264991323152079</v>
          </cell>
          <cell r="H8505">
            <v>-1.49153799285127</v>
          </cell>
          <cell r="I8505">
            <v>-0.344862342448935</v>
          </cell>
        </row>
        <row r="8506">
          <cell r="A8506" t="str">
            <v>MSTRG.54354.1</v>
          </cell>
          <cell r="B8506">
            <v>0.247542968742908</v>
          </cell>
          <cell r="C8506">
            <v>0.942097196931978</v>
          </cell>
          <cell r="D8506">
            <v>0.679120640282998</v>
          </cell>
          <cell r="E8506">
            <v>0.730863266920937</v>
          </cell>
          <cell r="F8506">
            <v>-0.285411071423925</v>
          </cell>
          <cell r="G8506">
            <v>0.0271658906332766</v>
          </cell>
          <cell r="H8506">
            <v>0.0833046591661174</v>
          </cell>
          <cell r="I8506">
            <v>0.0588859629424635</v>
          </cell>
        </row>
        <row r="8507">
          <cell r="A8507" t="str">
            <v>MSTRG.54358.1</v>
          </cell>
          <cell r="B8507">
            <v>0.149952019049928</v>
          </cell>
          <cell r="C8507">
            <v>0.918619437640113</v>
          </cell>
          <cell r="D8507">
            <v>0.995804199815355</v>
          </cell>
          <cell r="E8507">
            <v>0.735560960908462</v>
          </cell>
          <cell r="F8507">
            <v>-0.616917692167547</v>
          </cell>
          <cell r="G8507">
            <v>-0.0487774109489305</v>
          </cell>
          <cell r="H8507">
            <v>0.00150900226072833</v>
          </cell>
          <cell r="I8507">
            <v>0.196237382351789</v>
          </cell>
        </row>
        <row r="8508">
          <cell r="A8508" t="str">
            <v>MSTRG.54360.1</v>
          </cell>
          <cell r="B8508">
            <v>0.462951996663549</v>
          </cell>
          <cell r="C8508">
            <v>0.562005201694773</v>
          </cell>
          <cell r="D8508">
            <v>0.272833828436704</v>
          </cell>
          <cell r="E8508">
            <v>0.931192936189732</v>
          </cell>
          <cell r="F8508">
            <v>-0.557452703225122</v>
          </cell>
          <cell r="G8508">
            <v>0.504868247016121</v>
          </cell>
          <cell r="H8508">
            <v>0.615969178348069</v>
          </cell>
          <cell r="I8508">
            <v>0.0201815642957003</v>
          </cell>
        </row>
        <row r="8509">
          <cell r="A8509" t="str">
            <v>MSTRG.54362.1</v>
          </cell>
          <cell r="B8509">
            <v>0.0174729699207643</v>
          </cell>
          <cell r="C8509">
            <v>0.125067820929853</v>
          </cell>
          <cell r="D8509">
            <v>0.0158384023272006</v>
          </cell>
          <cell r="E8509">
            <v>0.949605581483566</v>
          </cell>
          <cell r="F8509">
            <v>-0.603147336020325</v>
          </cell>
          <cell r="G8509">
            <v>-0.597590620739126</v>
          </cell>
          <cell r="H8509">
            <v>-0.654767001694419</v>
          </cell>
          <cell r="I8509">
            <v>-0.0125071529594907</v>
          </cell>
        </row>
        <row r="8510">
          <cell r="A8510" t="str">
            <v>MSTRG.54363.1</v>
          </cell>
          <cell r="B8510">
            <v>0.821183699888374</v>
          </cell>
          <cell r="C8510">
            <v>0.920237134629257</v>
          </cell>
          <cell r="D8510">
            <v>0.683057358194365</v>
          </cell>
          <cell r="E8510">
            <v>0.656117444991455</v>
          </cell>
          <cell r="F8510">
            <v>-0.160528556211898</v>
          </cell>
          <cell r="G8510">
            <v>0.0823991544064011</v>
          </cell>
          <cell r="H8510">
            <v>-0.317165128140424</v>
          </cell>
          <cell r="I8510">
            <v>0.244445821718595</v>
          </cell>
        </row>
        <row r="8511">
          <cell r="A8511" t="str">
            <v>MSTRG.54374.1</v>
          </cell>
          <cell r="B8511">
            <v>0.298225252361107</v>
          </cell>
          <cell r="C8511">
            <v>0.565663108813006</v>
          </cell>
          <cell r="D8511">
            <v>0.82246062434248</v>
          </cell>
          <cell r="E8511">
            <v>0.946366814855668</v>
          </cell>
          <cell r="F8511">
            <v>-0.63592402344718</v>
          </cell>
          <cell r="G8511">
            <v>-0.298714665042824</v>
          </cell>
          <cell r="H8511">
            <v>0.266920297866307</v>
          </cell>
          <cell r="I8511">
            <v>0.0336565167092178</v>
          </cell>
        </row>
        <row r="8512">
          <cell r="A8512" t="str">
            <v>MSTRG.54378.1</v>
          </cell>
          <cell r="B8512">
            <v>0.64305106165086</v>
          </cell>
          <cell r="C8512">
            <v>0.373575062770817</v>
          </cell>
          <cell r="D8512">
            <v>0.269191369394202</v>
          </cell>
          <cell r="E8512">
            <v>0.430123207736313</v>
          </cell>
          <cell r="F8512">
            <v>-0.436291561157812</v>
          </cell>
          <cell r="G8512">
            <v>-0.64872781013308</v>
          </cell>
          <cell r="H8512">
            <v>-0.813878196450054</v>
          </cell>
          <cell r="I8512">
            <v>0.697859853194206</v>
          </cell>
        </row>
        <row r="8513">
          <cell r="A8513" t="str">
            <v>MSTRG.54379.1</v>
          </cell>
          <cell r="B8513">
            <v>0.25611257030232</v>
          </cell>
          <cell r="C8513">
            <v>0.309471867591967</v>
          </cell>
          <cell r="D8513">
            <v>0.185294653240079</v>
          </cell>
          <cell r="E8513">
            <v>0.344202519158656</v>
          </cell>
          <cell r="F8513">
            <v>-0.63222834176618</v>
          </cell>
          <cell r="G8513">
            <v>-0.503674274835707</v>
          </cell>
          <cell r="H8513">
            <v>-0.837487313685265</v>
          </cell>
          <cell r="I8513">
            <v>0.285321714840907</v>
          </cell>
        </row>
        <row r="8514">
          <cell r="A8514" t="str">
            <v>MSTRG.54381.1</v>
          </cell>
          <cell r="B8514">
            <v>0.336968022880428</v>
          </cell>
          <cell r="C8514">
            <v>0.662439217606233</v>
          </cell>
          <cell r="D8514">
            <v>0.28390455717571</v>
          </cell>
          <cell r="E8514">
            <v>0.68219426382429</v>
          </cell>
          <cell r="F8514">
            <v>-1.23997845547878</v>
          </cell>
          <cell r="G8514">
            <v>-0.525045336241818</v>
          </cell>
          <cell r="H8514">
            <v>-1.18203899433948</v>
          </cell>
          <cell r="I8514">
            <v>0.310978670972413</v>
          </cell>
        </row>
        <row r="8515">
          <cell r="A8515" t="str">
            <v>MSTRG.54382.1</v>
          </cell>
          <cell r="B8515">
            <v>0.611983510725878</v>
          </cell>
          <cell r="C8515">
            <v>0.331096341888775</v>
          </cell>
          <cell r="D8515">
            <v>0.0115779305595785</v>
          </cell>
          <cell r="E8515">
            <v>0.411924520549687</v>
          </cell>
          <cell r="F8515">
            <v>-0.154137435718315</v>
          </cell>
          <cell r="G8515">
            <v>0.214650444012296</v>
          </cell>
          <cell r="H8515">
            <v>-0.587603926150838</v>
          </cell>
          <cell r="I8515">
            <v>-0.154666444978777</v>
          </cell>
        </row>
        <row r="8516">
          <cell r="A8516" t="str">
            <v>MSTRG.54385.1</v>
          </cell>
          <cell r="B8516">
            <v>0.0747286015143242</v>
          </cell>
          <cell r="C8516">
            <v>0.823871101284934</v>
          </cell>
          <cell r="D8516">
            <v>0.128453925406055</v>
          </cell>
          <cell r="E8516">
            <v>0.100227044654996</v>
          </cell>
          <cell r="F8516">
            <v>-1.44709472523882</v>
          </cell>
          <cell r="G8516">
            <v>-0.119904644216039</v>
          </cell>
          <cell r="H8516">
            <v>-1.19539758092438</v>
          </cell>
          <cell r="I8516">
            <v>-0.670454961008279</v>
          </cell>
        </row>
        <row r="8517">
          <cell r="A8517" t="str">
            <v>MSTRG.54388.1</v>
          </cell>
          <cell r="B8517">
            <v>0.673653670436924</v>
          </cell>
          <cell r="C8517">
            <v>0.509865850259087</v>
          </cell>
          <cell r="D8517">
            <v>0.110984632604889</v>
          </cell>
          <cell r="E8517">
            <v>0.425479999978353</v>
          </cell>
          <cell r="F8517">
            <v>-0.0327896744223199</v>
          </cell>
          <cell r="G8517">
            <v>0.0436542610024826</v>
          </cell>
          <cell r="H8517">
            <v>0.156829260916301</v>
          </cell>
          <cell r="I8517">
            <v>-0.0981474276844763</v>
          </cell>
        </row>
        <row r="8518">
          <cell r="A8518" t="str">
            <v>MSTRG.54389.1</v>
          </cell>
          <cell r="B8518">
            <v>0.177540191945178</v>
          </cell>
          <cell r="C8518">
            <v>0.463969517824984</v>
          </cell>
          <cell r="D8518">
            <v>0.107611395586496</v>
          </cell>
          <cell r="E8518">
            <v>0.0881229547106035</v>
          </cell>
          <cell r="F8518">
            <v>-0.235917359611419</v>
          </cell>
          <cell r="G8518">
            <v>-0.128800477907194</v>
          </cell>
          <cell r="H8518">
            <v>-0.432902835846976</v>
          </cell>
          <cell r="I8518">
            <v>0.420755021122069</v>
          </cell>
        </row>
        <row r="8519">
          <cell r="A8519" t="str">
            <v>MSTRG.54391.1</v>
          </cell>
          <cell r="B8519">
            <v>0.278849968446056</v>
          </cell>
          <cell r="C8519">
            <v>0.901529552797675</v>
          </cell>
          <cell r="D8519">
            <v>0.118100547859948</v>
          </cell>
          <cell r="E8519">
            <v>0.510702062544818</v>
          </cell>
          <cell r="F8519">
            <v>-1.10427753872768</v>
          </cell>
          <cell r="G8519">
            <v>-0.143295618219094</v>
          </cell>
          <cell r="H8519">
            <v>-2.23250856416964</v>
          </cell>
          <cell r="I8519">
            <v>0.457180509164524</v>
          </cell>
        </row>
        <row r="8520">
          <cell r="A8520" t="str">
            <v>MSTRG.54395.1</v>
          </cell>
          <cell r="B8520">
            <v>0.00405184757978718</v>
          </cell>
          <cell r="C8520">
            <v>0.000234735553374857</v>
          </cell>
          <cell r="D8520">
            <v>0.00030848231226181</v>
          </cell>
          <cell r="E8520">
            <v>0.0984901698686511</v>
          </cell>
          <cell r="F8520">
            <v>-1.14757935979145</v>
          </cell>
          <cell r="G8520">
            <v>-0.969165404962529</v>
          </cell>
          <cell r="H8520">
            <v>-0.961001310637</v>
          </cell>
          <cell r="I8520">
            <v>0.449446229651559</v>
          </cell>
        </row>
        <row r="8521">
          <cell r="A8521" t="str">
            <v>MSTRG.54396.1</v>
          </cell>
          <cell r="B8521">
            <v>0.478336938095538</v>
          </cell>
          <cell r="C8521">
            <v>0.0880886588774799</v>
          </cell>
          <cell r="D8521">
            <v>0.677258296050117</v>
          </cell>
          <cell r="E8521">
            <v>0.724259535189852</v>
          </cell>
          <cell r="F8521">
            <v>-0.142391335615939</v>
          </cell>
          <cell r="G8521">
            <v>-0.428551221456999</v>
          </cell>
          <cell r="H8521">
            <v>-0.118104152845031</v>
          </cell>
          <cell r="I8521">
            <v>0.08647082579111</v>
          </cell>
        </row>
        <row r="8522">
          <cell r="A8522" t="str">
            <v>MSTRG.544.1</v>
          </cell>
          <cell r="B8522">
            <v>0.216624949516998</v>
          </cell>
          <cell r="C8522">
            <v>0.616417409688578</v>
          </cell>
          <cell r="D8522">
            <v>0.741187767828035</v>
          </cell>
          <cell r="E8522">
            <v>0.446271655293855</v>
          </cell>
          <cell r="F8522">
            <v>-0.513875086528077</v>
          </cell>
          <cell r="G8522">
            <v>0.280915674065807</v>
          </cell>
          <cell r="H8522">
            <v>-0.109587160128262</v>
          </cell>
          <cell r="I8522">
            <v>0.340960219837653</v>
          </cell>
        </row>
        <row r="8523">
          <cell r="A8523" t="str">
            <v>MSTRG.54405.1</v>
          </cell>
          <cell r="B8523">
            <v>0.295798602712518</v>
          </cell>
          <cell r="C8523">
            <v>0.534410788286443</v>
          </cell>
          <cell r="D8523">
            <v>0.986589515840646</v>
          </cell>
          <cell r="E8523">
            <v>0.338515229628172</v>
          </cell>
          <cell r="F8523">
            <v>-0.596856977187843</v>
          </cell>
          <cell r="G8523">
            <v>-0.276059745390367</v>
          </cell>
          <cell r="H8523">
            <v>-0.00993174624067616</v>
          </cell>
          <cell r="I8523">
            <v>0.229990826541562</v>
          </cell>
        </row>
        <row r="8524">
          <cell r="A8524" t="str">
            <v>MSTRG.54407.1</v>
          </cell>
          <cell r="B8524">
            <v>0.432511569485296</v>
          </cell>
          <cell r="C8524">
            <v>0.970320238484805</v>
          </cell>
          <cell r="D8524">
            <v>0.602611751813832</v>
          </cell>
          <cell r="E8524">
            <v>0.983144402421427</v>
          </cell>
          <cell r="F8524">
            <v>-0.454128141107722</v>
          </cell>
          <cell r="G8524">
            <v>-0.0199918650068522</v>
          </cell>
          <cell r="H8524">
            <v>-0.342178630546373</v>
          </cell>
          <cell r="I8524">
            <v>0.00470940624773803</v>
          </cell>
        </row>
        <row r="8525">
          <cell r="A8525" t="str">
            <v>MSTRG.54410.1</v>
          </cell>
          <cell r="B8525">
            <v>0.1965792050221</v>
          </cell>
          <cell r="C8525">
            <v>0.47154372694903</v>
          </cell>
          <cell r="D8525">
            <v>0.459707085608334</v>
          </cell>
          <cell r="E8525">
            <v>0.420942284002558</v>
          </cell>
          <cell r="F8525">
            <v>-0.794899992263511</v>
          </cell>
          <cell r="G8525">
            <v>0.309030587839481</v>
          </cell>
          <cell r="H8525">
            <v>-0.355934848823047</v>
          </cell>
          <cell r="I8525">
            <v>-0.299570197434332</v>
          </cell>
        </row>
        <row r="8526">
          <cell r="A8526" t="str">
            <v>MSTRG.54411.1</v>
          </cell>
          <cell r="B8526">
            <v>0.197698118043332</v>
          </cell>
          <cell r="C8526">
            <v>0.492942560371126</v>
          </cell>
          <cell r="D8526">
            <v>0.468263120175617</v>
          </cell>
          <cell r="E8526">
            <v>0.414398827702892</v>
          </cell>
          <cell r="F8526">
            <v>-0.795831368919929</v>
          </cell>
          <cell r="G8526">
            <v>0.293927290200495</v>
          </cell>
          <cell r="H8526">
            <v>-0.347837505731825</v>
          </cell>
          <cell r="I8526">
            <v>-0.310571258334253</v>
          </cell>
        </row>
        <row r="8527">
          <cell r="A8527" t="str">
            <v>MSTRG.54417.1</v>
          </cell>
          <cell r="B8527">
            <v>0.860557662003227</v>
          </cell>
          <cell r="C8527">
            <v>0.363084114395769</v>
          </cell>
          <cell r="D8527">
            <v>0.280545269954057</v>
          </cell>
          <cell r="E8527">
            <v>0.0320484070257595</v>
          </cell>
          <cell r="F8527">
            <v>0.302791130003193</v>
          </cell>
          <cell r="G8527">
            <v>-0.767023396216649</v>
          </cell>
          <cell r="H8527">
            <v>-1.13059794895533</v>
          </cell>
          <cell r="I8527">
            <v>1.06797403512384</v>
          </cell>
        </row>
        <row r="8528">
          <cell r="A8528" t="str">
            <v>MSTRG.54418.1</v>
          </cell>
          <cell r="B8528">
            <v>0.541861569853592</v>
          </cell>
          <cell r="C8528">
            <v>0.382035245789002</v>
          </cell>
          <cell r="D8528">
            <v>0.466944403613642</v>
          </cell>
          <cell r="E8528">
            <v>0.273965057440142</v>
          </cell>
          <cell r="F8528">
            <v>-0.358406930059291</v>
          </cell>
          <cell r="G8528">
            <v>-0.643626517939675</v>
          </cell>
          <cell r="H8528">
            <v>-0.462084705018335</v>
          </cell>
          <cell r="I8528">
            <v>0.493196944198307</v>
          </cell>
        </row>
        <row r="8529">
          <cell r="A8529" t="str">
            <v>MSTRG.54419.1</v>
          </cell>
          <cell r="B8529">
            <v>0.0455802414372716</v>
          </cell>
          <cell r="C8529">
            <v>0.108904924726314</v>
          </cell>
          <cell r="D8529">
            <v>0.00192403037073838</v>
          </cell>
          <cell r="E8529">
            <v>0.754207178071695</v>
          </cell>
          <cell r="F8529">
            <v>-0.545999260140257</v>
          </cell>
          <cell r="G8529">
            <v>-0.313060946890433</v>
          </cell>
          <cell r="H8529">
            <v>-0.368377500960866</v>
          </cell>
          <cell r="I8529">
            <v>0.0758919337882739</v>
          </cell>
        </row>
        <row r="8530">
          <cell r="A8530" t="str">
            <v>MSTRG.54421.1</v>
          </cell>
          <cell r="B8530">
            <v>0.0104533441641471</v>
          </cell>
          <cell r="C8530">
            <v>0.709692274582414</v>
          </cell>
          <cell r="D8530">
            <v>0.00179783947358661</v>
          </cell>
          <cell r="E8530">
            <v>0.432839847046225</v>
          </cell>
          <cell r="F8530">
            <v>-0.450842371214589</v>
          </cell>
          <cell r="G8530">
            <v>-0.0571464883939544</v>
          </cell>
          <cell r="H8530">
            <v>-0.719676653042627</v>
          </cell>
          <cell r="I8530">
            <v>0.0873003292508155</v>
          </cell>
        </row>
        <row r="8531">
          <cell r="A8531" t="str">
            <v>MSTRG.54422.1</v>
          </cell>
          <cell r="B8531">
            <v>0.0610327536055613</v>
          </cell>
          <cell r="C8531">
            <v>0.176319950438217</v>
          </cell>
          <cell r="D8531">
            <v>0.00783675802490149</v>
          </cell>
          <cell r="E8531">
            <v>0.585261906725212</v>
          </cell>
          <cell r="F8531">
            <v>-0.512084746420914</v>
          </cell>
          <cell r="G8531">
            <v>-0.279689673581639</v>
          </cell>
          <cell r="H8531">
            <v>-0.345916280045963</v>
          </cell>
          <cell r="I8531">
            <v>0.121178562464688</v>
          </cell>
        </row>
        <row r="8532">
          <cell r="A8532" t="str">
            <v>MSTRG.54425.1</v>
          </cell>
          <cell r="B8532">
            <v>0.190535862448492</v>
          </cell>
          <cell r="C8532">
            <v>0.394639102899112</v>
          </cell>
          <cell r="D8532">
            <v>0.63847266159706</v>
          </cell>
          <cell r="E8532">
            <v>0.170324324212024</v>
          </cell>
          <cell r="F8532">
            <v>-0.695472080419728</v>
          </cell>
          <cell r="G8532">
            <v>-0.358267106388928</v>
          </cell>
          <cell r="H8532">
            <v>-0.20500726153072</v>
          </cell>
          <cell r="I8532">
            <v>0.560685899955533</v>
          </cell>
        </row>
        <row r="8533">
          <cell r="A8533" t="str">
            <v>MSTRG.54431.1</v>
          </cell>
          <cell r="B8533">
            <v>0.301647374371417</v>
          </cell>
          <cell r="C8533">
            <v>0.693335213323798</v>
          </cell>
          <cell r="D8533">
            <v>0.426571965415122</v>
          </cell>
          <cell r="E8533">
            <v>0.186678860277708</v>
          </cell>
          <cell r="F8533">
            <v>-1.02972765895956</v>
          </cell>
          <cell r="G8533">
            <v>-0.402035465326664</v>
          </cell>
          <cell r="H8533">
            <v>-0.590263091794144</v>
          </cell>
          <cell r="I8533">
            <v>0.515185345770679</v>
          </cell>
        </row>
        <row r="8534">
          <cell r="A8534" t="str">
            <v>MSTRG.54437.1</v>
          </cell>
          <cell r="B8534">
            <v>0.0509249184016539</v>
          </cell>
          <cell r="C8534">
            <v>0.0335124590323496</v>
          </cell>
          <cell r="D8534">
            <v>0.0423101372626052</v>
          </cell>
          <cell r="E8534">
            <v>0.573033164985432</v>
          </cell>
          <cell r="F8534">
            <v>-0.491339975121569</v>
          </cell>
          <cell r="G8534">
            <v>-0.496252210191375</v>
          </cell>
          <cell r="H8534">
            <v>-0.606393379769844</v>
          </cell>
          <cell r="I8534">
            <v>-0.133005133339235</v>
          </cell>
        </row>
        <row r="8535">
          <cell r="A8535" t="str">
            <v>MSTRG.54438.1</v>
          </cell>
          <cell r="B8535">
            <v>0.431807084981956</v>
          </cell>
          <cell r="C8535">
            <v>0.153871622504954</v>
          </cell>
          <cell r="D8535">
            <v>0.449492733087394</v>
          </cell>
          <cell r="E8535">
            <v>0.66149780767422</v>
          </cell>
          <cell r="F8535">
            <v>-0.244674950567576</v>
          </cell>
          <cell r="G8535">
            <v>-0.555623957477927</v>
          </cell>
          <cell r="H8535">
            <v>-0.321626884072161</v>
          </cell>
          <cell r="I8535">
            <v>0.127684236275712</v>
          </cell>
        </row>
        <row r="8536">
          <cell r="A8536" t="str">
            <v>MSTRG.54438.2</v>
          </cell>
          <cell r="B8536">
            <v>0.285379350700794</v>
          </cell>
          <cell r="C8536">
            <v>0.983582809788323</v>
          </cell>
          <cell r="D8536">
            <v>0.192910260858575</v>
          </cell>
          <cell r="E8536">
            <v>0.73004092146963</v>
          </cell>
          <cell r="F8536">
            <v>-0.967651217078122</v>
          </cell>
          <cell r="G8536">
            <v>0.0165041559567602</v>
          </cell>
          <cell r="H8536">
            <v>-1.33533017458052</v>
          </cell>
          <cell r="I8536">
            <v>-0.078626002427087</v>
          </cell>
        </row>
        <row r="8537">
          <cell r="A8537" t="str">
            <v>MSTRG.54442.1</v>
          </cell>
          <cell r="B8537">
            <v>0.569063411894425</v>
          </cell>
          <cell r="C8537">
            <v>0.258647157385494</v>
          </cell>
          <cell r="D8537">
            <v>0.19675572545899</v>
          </cell>
          <cell r="E8537">
            <v>0.597968063914149</v>
          </cell>
          <cell r="F8537">
            <v>-0.158235536748772</v>
          </cell>
          <cell r="G8537">
            <v>-0.404072891036114</v>
          </cell>
          <cell r="H8537">
            <v>-0.503953204460207</v>
          </cell>
          <cell r="I8537">
            <v>0.201829046394203</v>
          </cell>
        </row>
        <row r="8538">
          <cell r="A8538" t="str">
            <v>MSTRG.54446.1</v>
          </cell>
          <cell r="B8538">
            <v>0.330620406394178</v>
          </cell>
          <cell r="C8538">
            <v>0.354359458526264</v>
          </cell>
          <cell r="D8538">
            <v>0.691975870666127</v>
          </cell>
          <cell r="E8538">
            <v>0.440585868749757</v>
          </cell>
          <cell r="F8538">
            <v>-0.570946283346866</v>
          </cell>
          <cell r="G8538">
            <v>-0.549432702852516</v>
          </cell>
          <cell r="H8538">
            <v>0.442016677497807</v>
          </cell>
          <cell r="I8538">
            <v>-0.729064151608688</v>
          </cell>
        </row>
        <row r="8539">
          <cell r="A8539" t="str">
            <v>MSTRG.54447.1</v>
          </cell>
          <cell r="B8539">
            <v>0.139558681604802</v>
          </cell>
          <cell r="C8539">
            <v>0.775462458614437</v>
          </cell>
          <cell r="D8539">
            <v>0.314094792483927</v>
          </cell>
          <cell r="E8539">
            <v>0.191753842062094</v>
          </cell>
          <cell r="F8539">
            <v>-2.17101440992669</v>
          </cell>
          <cell r="G8539">
            <v>-0.251873389578502</v>
          </cell>
          <cell r="H8539">
            <v>-1.20989124926275</v>
          </cell>
          <cell r="I8539">
            <v>-0.840418586245148</v>
          </cell>
        </row>
        <row r="8540">
          <cell r="A8540" t="str">
            <v>MSTRG.54449.1</v>
          </cell>
          <cell r="B8540">
            <v>0.162526282531995</v>
          </cell>
          <cell r="C8540">
            <v>0.0636666496266703</v>
          </cell>
          <cell r="D8540">
            <v>0.0322449791545618</v>
          </cell>
          <cell r="E8540">
            <v>0.498849592973228</v>
          </cell>
          <cell r="F8540">
            <v>-0.66552053387119</v>
          </cell>
          <cell r="G8540">
            <v>-1.06170042913878</v>
          </cell>
          <cell r="H8540">
            <v>-1.69425445322274</v>
          </cell>
          <cell r="I8540">
            <v>0.44780406497245</v>
          </cell>
        </row>
        <row r="8541">
          <cell r="A8541" t="str">
            <v>MSTRG.54455.1</v>
          </cell>
          <cell r="B8541">
            <v>0.440663483008777</v>
          </cell>
          <cell r="C8541">
            <v>0.727566232779219</v>
          </cell>
          <cell r="D8541">
            <v>0.56199625256086</v>
          </cell>
          <cell r="E8541">
            <v>0.360848184267526</v>
          </cell>
          <cell r="F8541">
            <v>-0.534087313025649</v>
          </cell>
          <cell r="G8541">
            <v>-0.269167200534231</v>
          </cell>
          <cell r="H8541">
            <v>-0.311578329342517</v>
          </cell>
          <cell r="I8541">
            <v>0.27224851275715</v>
          </cell>
        </row>
        <row r="8542">
          <cell r="A8542" t="str">
            <v>MSTRG.54456.1</v>
          </cell>
          <cell r="B8542">
            <v>0.807600040484893</v>
          </cell>
          <cell r="C8542">
            <v>0.277878754753697</v>
          </cell>
          <cell r="D8542">
            <v>0.246298829197265</v>
          </cell>
          <cell r="E8542">
            <v>0.124082210151913</v>
          </cell>
          <cell r="F8542">
            <v>0.0787863021109282</v>
          </cell>
          <cell r="G8542">
            <v>-0.431296673614886</v>
          </cell>
          <cell r="H8542">
            <v>-0.562478639629368</v>
          </cell>
          <cell r="I8542">
            <v>0.733608234445618</v>
          </cell>
        </row>
        <row r="8543">
          <cell r="A8543" t="str">
            <v>MSTRG.54461.1</v>
          </cell>
          <cell r="B8543">
            <v>0.536097798991749</v>
          </cell>
          <cell r="C8543">
            <v>0.938695504667605</v>
          </cell>
          <cell r="D8543">
            <v>0.769433914271648</v>
          </cell>
          <cell r="E8543">
            <v>0.884563457270476</v>
          </cell>
          <cell r="F8543">
            <v>-0.719168960050495</v>
          </cell>
          <cell r="G8543">
            <v>-0.0933521605869716</v>
          </cell>
          <cell r="H8543">
            <v>-0.291936143998513</v>
          </cell>
          <cell r="I8543">
            <v>0.0687468918021714</v>
          </cell>
        </row>
        <row r="8544">
          <cell r="A8544" t="str">
            <v>MSTRG.54471.1</v>
          </cell>
          <cell r="B8544">
            <v>0.687879770442318</v>
          </cell>
          <cell r="C8544">
            <v>0.739909599495506</v>
          </cell>
          <cell r="D8544">
            <v>0.4035589922497</v>
          </cell>
          <cell r="E8544">
            <v>0.90847310553985</v>
          </cell>
          <cell r="F8544">
            <v>-0.116654155599782</v>
          </cell>
          <cell r="G8544">
            <v>-0.104775629889129</v>
          </cell>
          <cell r="H8544">
            <v>1.12683766046958</v>
          </cell>
          <cell r="I8544">
            <v>-0.00595472538898724</v>
          </cell>
        </row>
        <row r="8545">
          <cell r="A8545" t="str">
            <v>MSTRG.54473.1</v>
          </cell>
          <cell r="B8545">
            <v>0.343777475646828</v>
          </cell>
          <cell r="C8545">
            <v>0.442091056300646</v>
          </cell>
          <cell r="D8545">
            <v>0.351425707300797</v>
          </cell>
          <cell r="E8545">
            <v>0.574598078469399</v>
          </cell>
          <cell r="F8545">
            <v>-0.730842298614299</v>
          </cell>
          <cell r="G8545">
            <v>-0.63121597337162</v>
          </cell>
          <cell r="H8545">
            <v>-0.619624379763901</v>
          </cell>
          <cell r="I8545">
            <v>0.245122232500895</v>
          </cell>
        </row>
        <row r="8546">
          <cell r="A8546" t="str">
            <v>MSTRG.54475.1</v>
          </cell>
          <cell r="B8546">
            <v>0.973425347720388</v>
          </cell>
          <cell r="C8546">
            <v>0.60356338255715</v>
          </cell>
          <cell r="D8546">
            <v>0.391554134267849</v>
          </cell>
          <cell r="E8546">
            <v>0.622355868192144</v>
          </cell>
          <cell r="F8546">
            <v>0.0121002243609953</v>
          </cell>
          <cell r="G8546">
            <v>0.171843981830243</v>
          </cell>
          <cell r="H8546">
            <v>1.17759944956488</v>
          </cell>
          <cell r="I8546">
            <v>-0.0435300330192021</v>
          </cell>
        </row>
        <row r="8547">
          <cell r="A8547" t="str">
            <v>MSTRG.54477.1</v>
          </cell>
          <cell r="B8547">
            <v>0.114617799874923</v>
          </cell>
          <cell r="C8547">
            <v>0.488207098408069</v>
          </cell>
          <cell r="D8547">
            <v>0.115421974578497</v>
          </cell>
          <cell r="E8547">
            <v>0.310286806126555</v>
          </cell>
          <cell r="F8547">
            <v>-0.432261639969554</v>
          </cell>
          <cell r="G8547">
            <v>-0.220864706245392</v>
          </cell>
          <cell r="H8547">
            <v>-0.542845311422756</v>
          </cell>
          <cell r="I8547">
            <v>0.19694357496972</v>
          </cell>
        </row>
        <row r="8548">
          <cell r="A8548" t="str">
            <v>MSTRG.5448.1</v>
          </cell>
          <cell r="B8548">
            <v>0.46367745598024</v>
          </cell>
          <cell r="C8548">
            <v>0.613771497587925</v>
          </cell>
          <cell r="D8548">
            <v>0.0559980560485219</v>
          </cell>
          <cell r="E8548">
            <v>0.872746631376683</v>
          </cell>
          <cell r="F8548">
            <v>-0.499711054754706</v>
          </cell>
          <cell r="G8548">
            <v>-0.115559716262865</v>
          </cell>
          <cell r="H8548">
            <v>-1.06376763811793</v>
          </cell>
          <cell r="I8548">
            <v>-0.17082637344872</v>
          </cell>
        </row>
        <row r="8549">
          <cell r="A8549" t="str">
            <v>MSTRG.5448.2</v>
          </cell>
          <cell r="B8549">
            <v>0.980178184137015</v>
          </cell>
          <cell r="C8549">
            <v>0.544857171998408</v>
          </cell>
          <cell r="D8549">
            <v>0.405301747211993</v>
          </cell>
          <cell r="E8549">
            <v>0.876976546318305</v>
          </cell>
          <cell r="F8549">
            <v>0.0482847832817686</v>
          </cell>
          <cell r="G8549">
            <v>1.69112277659617</v>
          </cell>
          <cell r="H8549">
            <v>3.86315189021491</v>
          </cell>
          <cell r="I8549">
            <v>-0.252450335023895</v>
          </cell>
        </row>
        <row r="8550">
          <cell r="A8550" t="str">
            <v>MSTRG.5448.3</v>
          </cell>
          <cell r="B8550">
            <v>0.373900966300059</v>
          </cell>
          <cell r="C8550" t="e">
            <v>#DIV/0!</v>
          </cell>
          <cell r="D8550" t="e">
            <v>#DIV/0!</v>
          </cell>
          <cell r="E8550">
            <v>0.373900966300059</v>
          </cell>
          <cell r="F8550">
            <v>12.7106349815296</v>
          </cell>
          <cell r="G8550" t="e">
            <v>#NUM!</v>
          </cell>
          <cell r="H8550" t="e">
            <v>#NUM!</v>
          </cell>
          <cell r="I8550">
            <v>12.482812997581</v>
          </cell>
        </row>
        <row r="8551">
          <cell r="A8551" t="str">
            <v>MSTRG.54481.1</v>
          </cell>
          <cell r="B8551">
            <v>0.026920991135256</v>
          </cell>
          <cell r="C8551">
            <v>0.75557602027545</v>
          </cell>
          <cell r="D8551">
            <v>0.71100669900291</v>
          </cell>
          <cell r="E8551">
            <v>0.776107617736224</v>
          </cell>
          <cell r="F8551">
            <v>-0.539131200351484</v>
          </cell>
          <cell r="G8551">
            <v>-0.0643084664654921</v>
          </cell>
          <cell r="H8551">
            <v>0.270802748313956</v>
          </cell>
          <cell r="I8551">
            <v>-0.0940148086810335</v>
          </cell>
        </row>
        <row r="8552">
          <cell r="A8552" t="str">
            <v>MSTRG.54483.1</v>
          </cell>
          <cell r="B8552">
            <v>0.258075892073564</v>
          </cell>
          <cell r="C8552">
            <v>0.95221850027086</v>
          </cell>
          <cell r="D8552">
            <v>0.656550811558957</v>
          </cell>
          <cell r="E8552">
            <v>0.58550759629972</v>
          </cell>
          <cell r="F8552">
            <v>-0.904097280137893</v>
          </cell>
          <cell r="G8552">
            <v>-0.0527137098584829</v>
          </cell>
          <cell r="H8552">
            <v>-0.263838442535892</v>
          </cell>
          <cell r="I8552">
            <v>0.340410491727528</v>
          </cell>
        </row>
        <row r="8553">
          <cell r="A8553" t="str">
            <v>MSTRG.5449.2</v>
          </cell>
          <cell r="B8553">
            <v>0.644400283044416</v>
          </cell>
          <cell r="C8553">
            <v>0.693825234277781</v>
          </cell>
          <cell r="D8553">
            <v>0.444294791367668</v>
          </cell>
          <cell r="E8553">
            <v>0.698796936391986</v>
          </cell>
          <cell r="F8553">
            <v>-0.238818379833174</v>
          </cell>
          <cell r="G8553">
            <v>-0.24962761815525</v>
          </cell>
          <cell r="H8553">
            <v>1.00331241605066</v>
          </cell>
          <cell r="I8553">
            <v>0.413212152256216</v>
          </cell>
        </row>
        <row r="8554">
          <cell r="A8554" t="str">
            <v>MSTRG.54492.1</v>
          </cell>
          <cell r="B8554">
            <v>0.403161640802597</v>
          </cell>
          <cell r="C8554">
            <v>0.959630265302875</v>
          </cell>
          <cell r="D8554">
            <v>0.729789902401693</v>
          </cell>
          <cell r="E8554">
            <v>0.623900076306387</v>
          </cell>
          <cell r="F8554">
            <v>-0.327696814699682</v>
          </cell>
          <cell r="G8554">
            <v>0.0211806593099073</v>
          </cell>
          <cell r="H8554">
            <v>-0.176672643341223</v>
          </cell>
          <cell r="I8554">
            <v>0.156117590427199</v>
          </cell>
        </row>
        <row r="8555">
          <cell r="A8555" t="str">
            <v>MSTRG.54494.1</v>
          </cell>
          <cell r="B8555">
            <v>0.230566085844479</v>
          </cell>
          <cell r="C8555">
            <v>0.125649219161789</v>
          </cell>
          <cell r="D8555">
            <v>0.481754921571291</v>
          </cell>
          <cell r="E8555">
            <v>0.770953978147965</v>
          </cell>
          <cell r="F8555">
            <v>-1.01135459934477</v>
          </cell>
          <cell r="G8555">
            <v>-1.3269214280685</v>
          </cell>
          <cell r="H8555">
            <v>-0.417410567071581</v>
          </cell>
          <cell r="I8555">
            <v>0.166328881332605</v>
          </cell>
        </row>
        <row r="8556">
          <cell r="A8556" t="str">
            <v>MSTRG.54495.1</v>
          </cell>
          <cell r="B8556">
            <v>0.0719412710081554</v>
          </cell>
          <cell r="C8556">
            <v>0.219577996341421</v>
          </cell>
          <cell r="D8556">
            <v>0.641756932657728</v>
          </cell>
          <cell r="E8556">
            <v>0.599994439241228</v>
          </cell>
          <cell r="F8556">
            <v>-0.669027947580833</v>
          </cell>
          <cell r="G8556">
            <v>-0.408820392908791</v>
          </cell>
          <cell r="H8556">
            <v>0.227031008158638</v>
          </cell>
          <cell r="I8556">
            <v>-0.188891764504062</v>
          </cell>
        </row>
        <row r="8557">
          <cell r="A8557" t="str">
            <v>MSTRG.54497.1</v>
          </cell>
          <cell r="B8557">
            <v>0.107447996302944</v>
          </cell>
          <cell r="C8557">
            <v>0.6664585567634</v>
          </cell>
          <cell r="D8557">
            <v>0.410847538133778</v>
          </cell>
          <cell r="E8557">
            <v>0.51952271324998</v>
          </cell>
          <cell r="F8557">
            <v>-1.78405409126157</v>
          </cell>
          <cell r="G8557">
            <v>-0.266650283957288</v>
          </cell>
          <cell r="H8557">
            <v>-0.82876904864728</v>
          </cell>
          <cell r="I8557">
            <v>-0.349646595150773</v>
          </cell>
        </row>
        <row r="8558">
          <cell r="A8558" t="str">
            <v>MSTRG.545.1</v>
          </cell>
          <cell r="B8558">
            <v>0.467198404415698</v>
          </cell>
          <cell r="C8558">
            <v>0.858797758030456</v>
          </cell>
          <cell r="D8558">
            <v>0.903724673506246</v>
          </cell>
          <cell r="E8558">
            <v>0.585653249825126</v>
          </cell>
          <cell r="F8558">
            <v>-0.19770866284677</v>
          </cell>
          <cell r="G8558">
            <v>0.0157375592194962</v>
          </cell>
          <cell r="H8558">
            <v>0.0599711748020183</v>
          </cell>
          <cell r="I8558">
            <v>-0.147194936311257</v>
          </cell>
        </row>
        <row r="8559">
          <cell r="A8559" t="str">
            <v>MSTRG.5450.1</v>
          </cell>
          <cell r="B8559">
            <v>0.575023716943323</v>
          </cell>
          <cell r="C8559">
            <v>0.85028569580307</v>
          </cell>
          <cell r="D8559">
            <v>0.452821809537395</v>
          </cell>
          <cell r="E8559">
            <v>0.49103067070996</v>
          </cell>
          <cell r="F8559">
            <v>-0.232134833527216</v>
          </cell>
          <cell r="G8559">
            <v>-0.0889452507360157</v>
          </cell>
          <cell r="H8559">
            <v>-0.232448151535311</v>
          </cell>
          <cell r="I8559">
            <v>0.211451777771739</v>
          </cell>
        </row>
        <row r="8560">
          <cell r="A8560" t="str">
            <v>MSTRG.54500.1</v>
          </cell>
          <cell r="B8560">
            <v>0.914195609518386</v>
          </cell>
          <cell r="C8560">
            <v>0.966767540782498</v>
          </cell>
          <cell r="D8560">
            <v>0.688409799512669</v>
          </cell>
          <cell r="E8560">
            <v>0.312492795822863</v>
          </cell>
          <cell r="F8560">
            <v>0.0279978077076886</v>
          </cell>
          <cell r="G8560">
            <v>-0.0137357831190616</v>
          </cell>
          <cell r="H8560">
            <v>-0.164510891693943</v>
          </cell>
          <cell r="I8560">
            <v>-0.144994223467472</v>
          </cell>
        </row>
        <row r="8561">
          <cell r="A8561" t="str">
            <v>MSTRG.54501.1</v>
          </cell>
          <cell r="B8561">
            <v>0.291240617600049</v>
          </cell>
          <cell r="C8561">
            <v>0.803747182280035</v>
          </cell>
          <cell r="D8561">
            <v>0.680128549463912</v>
          </cell>
          <cell r="E8561">
            <v>0.87229717791033</v>
          </cell>
          <cell r="F8561">
            <v>-0.981933965923895</v>
          </cell>
          <cell r="G8561">
            <v>-0.207244511087083</v>
          </cell>
          <cell r="H8561">
            <v>0.671555672647824</v>
          </cell>
          <cell r="I8561">
            <v>-0.0992816497795381</v>
          </cell>
        </row>
        <row r="8562">
          <cell r="A8562" t="str">
            <v>MSTRG.54511.1</v>
          </cell>
          <cell r="B8562">
            <v>0.217815500624521</v>
          </cell>
          <cell r="C8562">
            <v>0.677641308445841</v>
          </cell>
          <cell r="D8562">
            <v>0.159421153900058</v>
          </cell>
          <cell r="E8562">
            <v>0.30924699200545</v>
          </cell>
          <cell r="F8562">
            <v>-1.41590052555211</v>
          </cell>
          <cell r="G8562">
            <v>-0.468475481076532</v>
          </cell>
          <cell r="H8562">
            <v>-1.3084712435234</v>
          </cell>
          <cell r="I8562">
            <v>0.528110307162113</v>
          </cell>
        </row>
        <row r="8563">
          <cell r="A8563" t="str">
            <v>MSTRG.54513.1</v>
          </cell>
          <cell r="B8563">
            <v>0.362082082266401</v>
          </cell>
          <cell r="C8563">
            <v>0.727275788240378</v>
          </cell>
          <cell r="D8563">
            <v>0.953348385566326</v>
          </cell>
          <cell r="E8563">
            <v>0.522585028923781</v>
          </cell>
          <cell r="F8563">
            <v>-0.877363148809539</v>
          </cell>
          <cell r="G8563">
            <v>0.270401781165515</v>
          </cell>
          <cell r="H8563">
            <v>-0.0469492836171311</v>
          </cell>
          <cell r="I8563">
            <v>0.474368864600509</v>
          </cell>
        </row>
        <row r="8564">
          <cell r="A8564" t="str">
            <v>MSTRG.54517.1</v>
          </cell>
          <cell r="B8564">
            <v>0.108173134359369</v>
          </cell>
          <cell r="C8564">
            <v>0.2314922128709</v>
          </cell>
          <cell r="D8564">
            <v>0.458703717385099</v>
          </cell>
          <cell r="E8564">
            <v>0.926809918160701</v>
          </cell>
          <cell r="F8564">
            <v>-0.85992453560833</v>
          </cell>
          <cell r="G8564">
            <v>-0.546049890612093</v>
          </cell>
          <cell r="H8564">
            <v>-0.453127341938756</v>
          </cell>
          <cell r="I8564">
            <v>0.0173980092182844</v>
          </cell>
        </row>
        <row r="8565">
          <cell r="A8565" t="str">
            <v>MSTRG.54518.1</v>
          </cell>
          <cell r="B8565">
            <v>0.937537491384366</v>
          </cell>
          <cell r="C8565">
            <v>0.768689804455833</v>
          </cell>
          <cell r="D8565">
            <v>0.671600039919204</v>
          </cell>
          <cell r="E8565">
            <v>0.92013291684602</v>
          </cell>
          <cell r="F8565">
            <v>-0.0272074892300187</v>
          </cell>
          <cell r="G8565">
            <v>-0.130140452514253</v>
          </cell>
          <cell r="H8565">
            <v>-0.173537540691183</v>
          </cell>
          <cell r="I8565">
            <v>-0.0371533300524172</v>
          </cell>
        </row>
        <row r="8566">
          <cell r="A8566" t="str">
            <v>MSTRG.54520.1</v>
          </cell>
          <cell r="B8566">
            <v>0.449636534676838</v>
          </cell>
          <cell r="C8566">
            <v>0.245622774466607</v>
          </cell>
          <cell r="D8566">
            <v>0.501811194113442</v>
          </cell>
          <cell r="E8566">
            <v>0.392531829068069</v>
          </cell>
          <cell r="F8566">
            <v>-0.541144462167345</v>
          </cell>
          <cell r="G8566">
            <v>0.604651655202933</v>
          </cell>
          <cell r="H8566">
            <v>-0.394650276780458</v>
          </cell>
          <cell r="I8566">
            <v>-0.441196639315007</v>
          </cell>
        </row>
        <row r="8567">
          <cell r="A8567" t="str">
            <v>MSTRG.54521.1</v>
          </cell>
          <cell r="B8567">
            <v>0.487816666072514</v>
          </cell>
          <cell r="C8567">
            <v>0.260413764040505</v>
          </cell>
          <cell r="D8567">
            <v>0.219344998501236</v>
          </cell>
          <cell r="E8567">
            <v>0.999996456843516</v>
          </cell>
          <cell r="F8567">
            <v>-0.0966530056271229</v>
          </cell>
          <cell r="G8567">
            <v>-0.178875167987427</v>
          </cell>
          <cell r="H8567">
            <v>-0.156372126681136</v>
          </cell>
          <cell r="I8567">
            <v>-4.66181230695177e-7</v>
          </cell>
        </row>
        <row r="8568">
          <cell r="A8568" t="str">
            <v>MSTRG.54525.1</v>
          </cell>
          <cell r="B8568">
            <v>0.527441744929998</v>
          </cell>
          <cell r="C8568">
            <v>0.218131279784472</v>
          </cell>
          <cell r="D8568">
            <v>0.0391909601011939</v>
          </cell>
          <cell r="E8568">
            <v>0.354968676985242</v>
          </cell>
          <cell r="F8568">
            <v>-0.159641495966763</v>
          </cell>
          <cell r="G8568">
            <v>-0.192023614031152</v>
          </cell>
          <cell r="H8568">
            <v>-0.720631886551775</v>
          </cell>
          <cell r="I8568">
            <v>0.168287465451187</v>
          </cell>
        </row>
        <row r="8569">
          <cell r="A8569" t="str">
            <v>MSTRG.54526.1</v>
          </cell>
          <cell r="B8569">
            <v>0.184549046754899</v>
          </cell>
          <cell r="C8569">
            <v>0.32170305203109</v>
          </cell>
          <cell r="D8569">
            <v>0.0631388117705939</v>
          </cell>
          <cell r="E8569">
            <v>0.994033134275649</v>
          </cell>
          <cell r="F8569">
            <v>-0.592825866699307</v>
          </cell>
          <cell r="G8569">
            <v>-0.711332610473456</v>
          </cell>
          <cell r="H8569">
            <v>-0.657761832652338</v>
          </cell>
          <cell r="I8569">
            <v>-0.00691685146762346</v>
          </cell>
        </row>
        <row r="8570">
          <cell r="A8570" t="str">
            <v>MSTRG.54528.1</v>
          </cell>
          <cell r="B8570">
            <v>0.218950707544817</v>
          </cell>
          <cell r="C8570">
            <v>0.688483413139448</v>
          </cell>
          <cell r="D8570">
            <v>0.0230604588036437</v>
          </cell>
          <cell r="E8570">
            <v>0.0524876738969841</v>
          </cell>
          <cell r="F8570">
            <v>-0.92882279602842</v>
          </cell>
          <cell r="G8570">
            <v>0.400188287095326</v>
          </cell>
          <cell r="H8570">
            <v>-1.93047018191633</v>
          </cell>
          <cell r="I8570">
            <v>-1.13874594538848</v>
          </cell>
        </row>
        <row r="8571">
          <cell r="A8571" t="str">
            <v>MSTRG.54529.1</v>
          </cell>
          <cell r="B8571">
            <v>0.562772741051425</v>
          </cell>
          <cell r="C8571">
            <v>0.333403329045525</v>
          </cell>
          <cell r="D8571">
            <v>0.937682380111375</v>
          </cell>
          <cell r="E8571">
            <v>0.902679149520639</v>
          </cell>
          <cell r="F8571">
            <v>0.182113178089046</v>
          </cell>
          <cell r="G8571">
            <v>0.596691744000754</v>
          </cell>
          <cell r="H8571">
            <v>0.0299114704879972</v>
          </cell>
          <cell r="I8571">
            <v>0.0350071990881343</v>
          </cell>
        </row>
        <row r="8572">
          <cell r="A8572" t="str">
            <v>MSTRG.54531.1</v>
          </cell>
          <cell r="B8572">
            <v>0.236925129660596</v>
          </cell>
          <cell r="C8572">
            <v>0.708288120770209</v>
          </cell>
          <cell r="D8572">
            <v>0.338242104078708</v>
          </cell>
          <cell r="E8572">
            <v>0.451779282380874</v>
          </cell>
          <cell r="F8572">
            <v>-1.04035547931941</v>
          </cell>
          <cell r="G8572">
            <v>-0.426947587677774</v>
          </cell>
          <cell r="H8572">
            <v>-0.763057139700155</v>
          </cell>
          <cell r="I8572">
            <v>0.385572461550857</v>
          </cell>
        </row>
        <row r="8573">
          <cell r="A8573" t="str">
            <v>MSTRG.54532.1</v>
          </cell>
          <cell r="B8573">
            <v>0.0356964290308331</v>
          </cell>
          <cell r="C8573">
            <v>0.658076633086803</v>
          </cell>
          <cell r="D8573">
            <v>0.0106935767698313</v>
          </cell>
          <cell r="E8573">
            <v>0.550506644489739</v>
          </cell>
          <cell r="F8573">
            <v>-0.540554251444328</v>
          </cell>
          <cell r="G8573">
            <v>-0.0721260640486507</v>
          </cell>
          <cell r="H8573">
            <v>-0.708763496865653</v>
          </cell>
          <cell r="I8573">
            <v>0.125581273219767</v>
          </cell>
        </row>
        <row r="8574">
          <cell r="A8574" t="str">
            <v>MSTRG.54533.1</v>
          </cell>
          <cell r="B8574">
            <v>0.814774266758416</v>
          </cell>
          <cell r="C8574">
            <v>0.464822724106524</v>
          </cell>
          <cell r="D8574">
            <v>0.404264739740899</v>
          </cell>
          <cell r="E8574">
            <v>0.761426469263082</v>
          </cell>
          <cell r="F8574">
            <v>-0.11196188153279</v>
          </cell>
          <cell r="G8574">
            <v>-0.505026951542416</v>
          </cell>
          <cell r="H8574">
            <v>-0.378457747786331</v>
          </cell>
          <cell r="I8574">
            <v>-0.126096464706948</v>
          </cell>
        </row>
        <row r="8575">
          <cell r="A8575" t="str">
            <v>MSTRG.54537.1</v>
          </cell>
          <cell r="B8575">
            <v>0.718883272972378</v>
          </cell>
          <cell r="C8575">
            <v>0.227724529491383</v>
          </cell>
          <cell r="D8575">
            <v>0.950073213206266</v>
          </cell>
          <cell r="E8575">
            <v>0.0882075472460613</v>
          </cell>
          <cell r="F8575">
            <v>-0.206806302040305</v>
          </cell>
          <cell r="G8575">
            <v>-0.850930424123155</v>
          </cell>
          <cell r="H8575">
            <v>0.0384212560959504</v>
          </cell>
          <cell r="I8575">
            <v>-0.61845140264113</v>
          </cell>
        </row>
        <row r="8576">
          <cell r="A8576" t="str">
            <v>MSTRG.54539.1</v>
          </cell>
          <cell r="B8576">
            <v>0.17001599817166</v>
          </cell>
          <cell r="C8576">
            <v>0.507407176250404</v>
          </cell>
          <cell r="D8576">
            <v>0.0604094271041129</v>
          </cell>
          <cell r="E8576">
            <v>0.51480744314841</v>
          </cell>
          <cell r="F8576">
            <v>-1.22872680999998</v>
          </cell>
          <cell r="G8576">
            <v>-0.604000631624237</v>
          </cell>
          <cell r="H8576">
            <v>-1.51546929250361</v>
          </cell>
          <cell r="I8576">
            <v>0.361657845911005</v>
          </cell>
        </row>
        <row r="8577">
          <cell r="A8577" t="str">
            <v>MSTRG.5454.1</v>
          </cell>
          <cell r="B8577">
            <v>0.880967677978581</v>
          </cell>
          <cell r="C8577">
            <v>0.899428705763834</v>
          </cell>
          <cell r="D8577">
            <v>0.0756013810190613</v>
          </cell>
          <cell r="E8577">
            <v>0.391943301012113</v>
          </cell>
          <cell r="F8577">
            <v>-0.0474031685516871</v>
          </cell>
          <cell r="G8577">
            <v>0.0491083648822092</v>
          </cell>
          <cell r="H8577">
            <v>-0.503129443149107</v>
          </cell>
          <cell r="I8577">
            <v>0.343390673268728</v>
          </cell>
        </row>
        <row r="8578">
          <cell r="A8578" t="str">
            <v>MSTRG.54540.1</v>
          </cell>
          <cell r="B8578">
            <v>0.680082409692188</v>
          </cell>
          <cell r="C8578">
            <v>0.292585807743573</v>
          </cell>
          <cell r="D8578">
            <v>0.566475621153955</v>
          </cell>
          <cell r="E8578">
            <v>0.702049816237401</v>
          </cell>
          <cell r="F8578">
            <v>-0.107456637058463</v>
          </cell>
          <cell r="G8578">
            <v>-0.420552739674402</v>
          </cell>
          <cell r="H8578">
            <v>0.670118859492024</v>
          </cell>
          <cell r="I8578">
            <v>0.109943024430408</v>
          </cell>
        </row>
        <row r="8579">
          <cell r="A8579" t="str">
            <v>MSTRG.54541.1</v>
          </cell>
          <cell r="B8579">
            <v>0.430031077075552</v>
          </cell>
          <cell r="C8579">
            <v>0.612138127660087</v>
          </cell>
          <cell r="D8579">
            <v>0.93509225365379</v>
          </cell>
          <cell r="E8579">
            <v>0.502214886268953</v>
          </cell>
          <cell r="F8579">
            <v>-0.171013061448551</v>
          </cell>
          <cell r="G8579">
            <v>0.0970755964092746</v>
          </cell>
          <cell r="H8579">
            <v>0.0210560270203677</v>
          </cell>
          <cell r="I8579">
            <v>0.0888412824024761</v>
          </cell>
        </row>
        <row r="8580">
          <cell r="A8580" t="str">
            <v>MSTRG.54544.1</v>
          </cell>
          <cell r="B8580">
            <v>0.891062308382699</v>
          </cell>
          <cell r="C8580">
            <v>0.507111202750512</v>
          </cell>
          <cell r="D8580">
            <v>0.169305692499179</v>
          </cell>
          <cell r="E8580">
            <v>0.443915343923981</v>
          </cell>
          <cell r="F8580">
            <v>-0.103093771565054</v>
          </cell>
          <cell r="G8580">
            <v>-0.436648341757055</v>
          </cell>
          <cell r="H8580">
            <v>-1.00567538387511</v>
          </cell>
          <cell r="I8580">
            <v>0.436360573563787</v>
          </cell>
        </row>
        <row r="8581">
          <cell r="A8581" t="str">
            <v>MSTRG.54548.1</v>
          </cell>
          <cell r="B8581">
            <v>0.871110665966325</v>
          </cell>
          <cell r="C8581">
            <v>0.507611756449281</v>
          </cell>
          <cell r="D8581">
            <v>0.154459540513255</v>
          </cell>
          <cell r="E8581">
            <v>0.435930701684054</v>
          </cell>
          <cell r="F8581">
            <v>-0.120214406757335</v>
          </cell>
          <cell r="G8581">
            <v>-0.427005030881664</v>
          </cell>
          <cell r="H8581">
            <v>-1.01949863586751</v>
          </cell>
          <cell r="I8581">
            <v>0.44346007768666</v>
          </cell>
        </row>
        <row r="8582">
          <cell r="A8582" t="str">
            <v>MSTRG.54549.1</v>
          </cell>
          <cell r="B8582">
            <v>0.749956850342713</v>
          </cell>
          <cell r="C8582">
            <v>0.572703100902163</v>
          </cell>
          <cell r="D8582">
            <v>0.48860941133201</v>
          </cell>
          <cell r="E8582">
            <v>0.571410236872816</v>
          </cell>
          <cell r="F8582">
            <v>-0.107491203504738</v>
          </cell>
          <cell r="G8582">
            <v>-0.275585943993236</v>
          </cell>
          <cell r="H8582">
            <v>-0.31940912695445</v>
          </cell>
          <cell r="I8582">
            <v>0.174444597062513</v>
          </cell>
        </row>
        <row r="8583">
          <cell r="A8583" t="str">
            <v>MSTRG.54550.1</v>
          </cell>
          <cell r="B8583">
            <v>0.146034488900325</v>
          </cell>
          <cell r="C8583">
            <v>0.96359314946863</v>
          </cell>
          <cell r="D8583">
            <v>0.162804732315168</v>
          </cell>
          <cell r="E8583">
            <v>0.307636544100131</v>
          </cell>
          <cell r="F8583">
            <v>0.268680409246263</v>
          </cell>
          <cell r="G8583">
            <v>-0.0346838120597469</v>
          </cell>
          <cell r="H8583">
            <v>-0.395882749113812</v>
          </cell>
          <cell r="I8583">
            <v>0.301595233831941</v>
          </cell>
        </row>
        <row r="8584">
          <cell r="A8584" t="str">
            <v>MSTRG.54552.1</v>
          </cell>
          <cell r="B8584">
            <v>0.325361431601561</v>
          </cell>
          <cell r="C8584">
            <v>0.0204001002739361</v>
          </cell>
          <cell r="D8584">
            <v>0.178218487299804</v>
          </cell>
          <cell r="E8584">
            <v>0.387397265091552</v>
          </cell>
          <cell r="F8584">
            <v>0.406139116102974</v>
          </cell>
          <cell r="G8584">
            <v>0.731011756705306</v>
          </cell>
          <cell r="H8584">
            <v>0.837382406776392</v>
          </cell>
          <cell r="I8584">
            <v>-0.30259253386947</v>
          </cell>
        </row>
        <row r="8585">
          <cell r="A8585" t="str">
            <v>MSTRG.54552.2</v>
          </cell>
          <cell r="B8585">
            <v>0.373900966300059</v>
          </cell>
          <cell r="C8585">
            <v>0.373900966300059</v>
          </cell>
          <cell r="D8585">
            <v>0.373900966300059</v>
          </cell>
          <cell r="E8585" t="e">
            <v>#DIV/0!</v>
          </cell>
          <cell r="F8585" t="e">
            <v>#NUM!</v>
          </cell>
          <cell r="G8585" t="e">
            <v>#NUM!</v>
          </cell>
          <cell r="H8585" t="e">
            <v>#NUM!</v>
          </cell>
          <cell r="I8585" t="e">
            <v>#NUM!</v>
          </cell>
        </row>
        <row r="8586">
          <cell r="A8586" t="str">
            <v>MSTRG.54553.1</v>
          </cell>
          <cell r="B8586">
            <v>0.267472023685742</v>
          </cell>
          <cell r="C8586">
            <v>0.202352511982758</v>
          </cell>
          <cell r="D8586">
            <v>0.166855108971981</v>
          </cell>
          <cell r="E8586">
            <v>0.841035683965915</v>
          </cell>
          <cell r="F8586">
            <v>-0.486394278319154</v>
          </cell>
          <cell r="G8586">
            <v>-0.665575596456609</v>
          </cell>
          <cell r="H8586">
            <v>-0.987945880250189</v>
          </cell>
          <cell r="I8586">
            <v>0.0464983674233136</v>
          </cell>
        </row>
        <row r="8587">
          <cell r="A8587" t="str">
            <v>MSTRG.54554.1</v>
          </cell>
          <cell r="B8587">
            <v>0.517448952348111</v>
          </cell>
          <cell r="C8587">
            <v>0.635703369851703</v>
          </cell>
          <cell r="D8587">
            <v>0.592664741796191</v>
          </cell>
          <cell r="E8587">
            <v>0.680755811325826</v>
          </cell>
          <cell r="F8587">
            <v>-0.803841337687936</v>
          </cell>
          <cell r="G8587">
            <v>-0.491413287177868</v>
          </cell>
          <cell r="H8587">
            <v>0.873171331047882</v>
          </cell>
          <cell r="I8587">
            <v>-0.212648448504091</v>
          </cell>
        </row>
        <row r="8588">
          <cell r="A8588" t="str">
            <v>MSTRG.54559.1</v>
          </cell>
          <cell r="B8588">
            <v>0.834456214934736</v>
          </cell>
          <cell r="C8588">
            <v>0.233632509407705</v>
          </cell>
          <cell r="D8588">
            <v>0.41066990137771</v>
          </cell>
          <cell r="E8588">
            <v>0.262717580160589</v>
          </cell>
          <cell r="F8588">
            <v>0.123891307115788</v>
          </cell>
          <cell r="G8588">
            <v>-0.752939428151002</v>
          </cell>
          <cell r="H8588">
            <v>-0.642127377152312</v>
          </cell>
          <cell r="I8588">
            <v>-0.698420850654632</v>
          </cell>
        </row>
        <row r="8589">
          <cell r="A8589" t="str">
            <v>MSTRG.54564.1</v>
          </cell>
          <cell r="B8589">
            <v>0.865106898379584</v>
          </cell>
          <cell r="C8589">
            <v>0.772582268472635</v>
          </cell>
          <cell r="D8589">
            <v>0.625117799271992</v>
          </cell>
          <cell r="E8589">
            <v>0.632108778002668</v>
          </cell>
          <cell r="F8589">
            <v>0.113576670070788</v>
          </cell>
          <cell r="G8589">
            <v>0.198717333723952</v>
          </cell>
          <cell r="H8589">
            <v>-0.371498382716501</v>
          </cell>
          <cell r="I8589">
            <v>-0.206641019144196</v>
          </cell>
        </row>
        <row r="8590">
          <cell r="A8590" t="str">
            <v>MSTRG.54568.1</v>
          </cell>
          <cell r="B8590">
            <v>0.421844148812345</v>
          </cell>
          <cell r="C8590">
            <v>0.854598400780579</v>
          </cell>
          <cell r="D8590">
            <v>0.964609812680141</v>
          </cell>
          <cell r="E8590">
            <v>0.590399815731257</v>
          </cell>
          <cell r="F8590">
            <v>-0.793254525931452</v>
          </cell>
          <cell r="G8590">
            <v>0.177035720097664</v>
          </cell>
          <cell r="H8590">
            <v>0.0520083965204723</v>
          </cell>
          <cell r="I8590">
            <v>0.313997245565811</v>
          </cell>
        </row>
        <row r="8591">
          <cell r="A8591" t="str">
            <v>MSTRG.54570.1</v>
          </cell>
          <cell r="B8591">
            <v>0.370018857735381</v>
          </cell>
          <cell r="C8591">
            <v>0.90435143039122</v>
          </cell>
          <cell r="D8591">
            <v>0.867939041892886</v>
          </cell>
          <cell r="E8591">
            <v>0.924994961364586</v>
          </cell>
          <cell r="F8591">
            <v>-0.595577236334067</v>
          </cell>
          <cell r="G8591">
            <v>-0.120976697639787</v>
          </cell>
          <cell r="H8591">
            <v>0.11500288296894</v>
          </cell>
          <cell r="I8591">
            <v>-0.0344616490958894</v>
          </cell>
        </row>
        <row r="8592">
          <cell r="A8592" t="str">
            <v>MSTRG.54571.1</v>
          </cell>
          <cell r="B8592">
            <v>0.0312757118598582</v>
          </cell>
          <cell r="C8592">
            <v>0.182331974923634</v>
          </cell>
          <cell r="D8592">
            <v>0.0249265409854786</v>
          </cell>
          <cell r="E8592">
            <v>0.241344064973977</v>
          </cell>
          <cell r="F8592">
            <v>-1.12407628866912</v>
          </cell>
          <cell r="G8592">
            <v>-0.6511406309178</v>
          </cell>
          <cell r="H8592">
            <v>-1.77396285935008</v>
          </cell>
          <cell r="I8592">
            <v>0.960077424045968</v>
          </cell>
        </row>
        <row r="8593">
          <cell r="A8593" t="str">
            <v>MSTRG.54576.1</v>
          </cell>
          <cell r="B8593">
            <v>0.573878421732721</v>
          </cell>
          <cell r="C8593">
            <v>0.469061431896539</v>
          </cell>
          <cell r="D8593">
            <v>0.749948966634805</v>
          </cell>
          <cell r="E8593">
            <v>0.737758107300244</v>
          </cell>
          <cell r="F8593">
            <v>-0.152558858592503</v>
          </cell>
          <cell r="G8593">
            <v>-0.267062666185035</v>
          </cell>
          <cell r="H8593">
            <v>0.195407633539875</v>
          </cell>
          <cell r="I8593">
            <v>0.0640918055267275</v>
          </cell>
        </row>
        <row r="8594">
          <cell r="A8594" t="str">
            <v>MSTRG.54581.1</v>
          </cell>
          <cell r="B8594">
            <v>0.764320180496002</v>
          </cell>
          <cell r="C8594">
            <v>0.819814824107131</v>
          </cell>
          <cell r="D8594">
            <v>0.339527173179308</v>
          </cell>
          <cell r="E8594">
            <v>0.853135132626762</v>
          </cell>
          <cell r="F8594">
            <v>-0.176284214009789</v>
          </cell>
          <cell r="G8594">
            <v>-0.0999990811355561</v>
          </cell>
          <cell r="H8594">
            <v>-0.533303270795454</v>
          </cell>
          <cell r="I8594">
            <v>0.075210747512443</v>
          </cell>
        </row>
        <row r="8595">
          <cell r="A8595" t="str">
            <v>MSTRG.54587.1</v>
          </cell>
          <cell r="B8595">
            <v>0.278674449302729</v>
          </cell>
          <cell r="C8595">
            <v>0.315198692615055</v>
          </cell>
          <cell r="D8595">
            <v>0.398964419254222</v>
          </cell>
          <cell r="E8595">
            <v>0.544098010034412</v>
          </cell>
          <cell r="F8595">
            <v>-0.387363402489006</v>
          </cell>
          <cell r="G8595">
            <v>-0.345173191171314</v>
          </cell>
          <cell r="H8595">
            <v>-0.303797723015973</v>
          </cell>
          <cell r="I8595">
            <v>0.178004243170862</v>
          </cell>
        </row>
        <row r="8596">
          <cell r="A8596" t="str">
            <v>MSTRG.54589.1</v>
          </cell>
          <cell r="B8596">
            <v>0.253164119045411</v>
          </cell>
          <cell r="C8596">
            <v>0.529769139612864</v>
          </cell>
          <cell r="D8596">
            <v>0.466043861935742</v>
          </cell>
          <cell r="E8596">
            <v>0.732062562785259</v>
          </cell>
          <cell r="F8596">
            <v>-0.343686361958564</v>
          </cell>
          <cell r="G8596">
            <v>-0.235119393129419</v>
          </cell>
          <cell r="H8596">
            <v>-0.280913477535007</v>
          </cell>
          <cell r="I8596">
            <v>-0.161124826078035</v>
          </cell>
        </row>
        <row r="8597">
          <cell r="A8597" t="str">
            <v>MSTRG.54590.1</v>
          </cell>
          <cell r="B8597">
            <v>0.212808653704421</v>
          </cell>
          <cell r="C8597">
            <v>0.899429272018451</v>
          </cell>
          <cell r="D8597">
            <v>0.419436055287203</v>
          </cell>
          <cell r="E8597">
            <v>0.0458274755759422</v>
          </cell>
          <cell r="F8597">
            <v>-0.629619825167755</v>
          </cell>
          <cell r="G8597">
            <v>0.0854007052759526</v>
          </cell>
          <cell r="H8597">
            <v>-0.368364863053127</v>
          </cell>
          <cell r="I8597">
            <v>0.983231795961819</v>
          </cell>
        </row>
        <row r="8598">
          <cell r="A8598" t="str">
            <v>MSTRG.54595.1</v>
          </cell>
          <cell r="B8598">
            <v>0.179760086996682</v>
          </cell>
          <cell r="C8598">
            <v>0.394256064242448</v>
          </cell>
          <cell r="D8598">
            <v>0.0838693147373021</v>
          </cell>
          <cell r="E8598">
            <v>0.702313306991824</v>
          </cell>
          <cell r="F8598">
            <v>0.392788609844205</v>
          </cell>
          <cell r="G8598">
            <v>0.235459933140503</v>
          </cell>
          <cell r="H8598">
            <v>0.39894107795136</v>
          </cell>
          <cell r="I8598">
            <v>0.0887226314684575</v>
          </cell>
        </row>
        <row r="8599">
          <cell r="A8599" t="str">
            <v>MSTRG.54596.1</v>
          </cell>
          <cell r="B8599">
            <v>0.364980737025241</v>
          </cell>
          <cell r="C8599">
            <v>0.510972293654321</v>
          </cell>
          <cell r="D8599">
            <v>0.924836362831473</v>
          </cell>
          <cell r="E8599">
            <v>0.628635595972444</v>
          </cell>
          <cell r="F8599">
            <v>-0.447706492429835</v>
          </cell>
          <cell r="G8599">
            <v>-0.336509573599362</v>
          </cell>
          <cell r="H8599">
            <v>-0.0409855143736347</v>
          </cell>
          <cell r="I8599">
            <v>0.17993027993803</v>
          </cell>
        </row>
        <row r="8600">
          <cell r="A8600" t="str">
            <v>MSTRG.54597.1</v>
          </cell>
          <cell r="B8600">
            <v>0.149307815308459</v>
          </cell>
          <cell r="C8600">
            <v>0.179270829985</v>
          </cell>
          <cell r="D8600">
            <v>0.033722565209491</v>
          </cell>
          <cell r="E8600">
            <v>0.627910958255889</v>
          </cell>
          <cell r="F8600">
            <v>-0.318604770638543</v>
          </cell>
          <cell r="G8600">
            <v>-0.53664359287579</v>
          </cell>
          <cell r="H8600">
            <v>-0.668874693813784</v>
          </cell>
          <cell r="I8600">
            <v>0.241081859295053</v>
          </cell>
        </row>
        <row r="8601">
          <cell r="A8601" t="str">
            <v>MSTRG.54597.2</v>
          </cell>
          <cell r="B8601">
            <v>0.556755060886162</v>
          </cell>
          <cell r="C8601">
            <v>0.983396513164534</v>
          </cell>
          <cell r="D8601">
            <v>0.670799315967182</v>
          </cell>
          <cell r="E8601">
            <v>0.471015465664412</v>
          </cell>
          <cell r="F8601">
            <v>-1.47489356713071</v>
          </cell>
          <cell r="G8601">
            <v>0.0339220234816988</v>
          </cell>
          <cell r="H8601">
            <v>0.532531660676086</v>
          </cell>
          <cell r="I8601">
            <v>-0.934248480289203</v>
          </cell>
        </row>
        <row r="8602">
          <cell r="A8602" t="str">
            <v>MSTRG.54597.3</v>
          </cell>
          <cell r="B8602" t="e">
            <v>#DIV/0!</v>
          </cell>
          <cell r="C8602" t="e">
            <v>#DIV/0!</v>
          </cell>
          <cell r="D8602" t="e">
            <v>#DIV/0!</v>
          </cell>
          <cell r="E8602">
            <v>0.411545266945779</v>
          </cell>
          <cell r="F8602" t="e">
            <v>#NUM!</v>
          </cell>
          <cell r="G8602" t="e">
            <v>#NUM!</v>
          </cell>
          <cell r="H8602" t="e">
            <v>#NUM!</v>
          </cell>
          <cell r="I8602">
            <v>-3.62453245995342</v>
          </cell>
        </row>
        <row r="8603">
          <cell r="A8603" t="str">
            <v>MSTRG.5460.1</v>
          </cell>
          <cell r="B8603">
            <v>0.676023113402987</v>
          </cell>
          <cell r="C8603">
            <v>0.568309449608709</v>
          </cell>
          <cell r="D8603">
            <v>0.194617629826116</v>
          </cell>
          <cell r="E8603">
            <v>0.658440044166036</v>
          </cell>
          <cell r="F8603">
            <v>-0.233595378257673</v>
          </cell>
          <cell r="G8603">
            <v>-0.344296225714876</v>
          </cell>
          <cell r="H8603">
            <v>-0.947145243586327</v>
          </cell>
          <cell r="I8603">
            <v>0.158670301792549</v>
          </cell>
        </row>
        <row r="8604">
          <cell r="A8604" t="str">
            <v>MSTRG.54602.1</v>
          </cell>
          <cell r="B8604">
            <v>0.0455498983978044</v>
          </cell>
          <cell r="C8604">
            <v>0.127651245188002</v>
          </cell>
          <cell r="D8604">
            <v>0.100330231601816</v>
          </cell>
          <cell r="E8604">
            <v>0.538166414460207</v>
          </cell>
          <cell r="F8604">
            <v>-0.388664428707041</v>
          </cell>
          <cell r="G8604">
            <v>-0.353555622110146</v>
          </cell>
          <cell r="H8604">
            <v>-0.630880687315298</v>
          </cell>
          <cell r="I8604">
            <v>0.243949563222543</v>
          </cell>
        </row>
        <row r="8605">
          <cell r="A8605" t="str">
            <v>MSTRG.54603.1</v>
          </cell>
          <cell r="B8605">
            <v>0.337768519660705</v>
          </cell>
          <cell r="C8605">
            <v>0.944666304306966</v>
          </cell>
          <cell r="D8605">
            <v>0.904603337555019</v>
          </cell>
          <cell r="E8605">
            <v>0.796385678920029</v>
          </cell>
          <cell r="F8605">
            <v>-0.530584373753321</v>
          </cell>
          <cell r="G8605">
            <v>-0.0337359588181367</v>
          </cell>
          <cell r="H8605">
            <v>-0.0911097771704133</v>
          </cell>
          <cell r="I8605">
            <v>-0.167075142166111</v>
          </cell>
        </row>
        <row r="8606">
          <cell r="A8606" t="str">
            <v>MSTRG.54606.1</v>
          </cell>
          <cell r="B8606">
            <v>0.610206842665295</v>
          </cell>
          <cell r="C8606">
            <v>0.0269544783337572</v>
          </cell>
          <cell r="D8606">
            <v>0.806739411219357</v>
          </cell>
          <cell r="E8606">
            <v>0.0556023110598747</v>
          </cell>
          <cell r="F8606">
            <v>0.217983492277479</v>
          </cell>
          <cell r="G8606">
            <v>3.13461253607477</v>
          </cell>
          <cell r="H8606">
            <v>0.117659178794017</v>
          </cell>
          <cell r="I8606">
            <v>1.10363081768364</v>
          </cell>
        </row>
        <row r="8607">
          <cell r="A8607" t="str">
            <v>MSTRG.54607.1</v>
          </cell>
          <cell r="B8607">
            <v>0.354517913106854</v>
          </cell>
          <cell r="C8607">
            <v>0.359623367156524</v>
          </cell>
          <cell r="D8607">
            <v>0.174908648579516</v>
          </cell>
          <cell r="E8607">
            <v>0.274292664808642</v>
          </cell>
          <cell r="F8607">
            <v>-0.415659592491478</v>
          </cell>
          <cell r="G8607">
            <v>-0.483671061023329</v>
          </cell>
          <cell r="H8607">
            <v>-0.604017770470149</v>
          </cell>
          <cell r="I8607">
            <v>0.351530045932751</v>
          </cell>
        </row>
        <row r="8608">
          <cell r="A8608" t="str">
            <v>MSTRG.54608.1</v>
          </cell>
          <cell r="B8608">
            <v>0.205842090300717</v>
          </cell>
          <cell r="C8608">
            <v>0.83748710793211</v>
          </cell>
          <cell r="D8608">
            <v>0.102616371119687</v>
          </cell>
          <cell r="E8608">
            <v>0.778953624739913</v>
          </cell>
          <cell r="F8608">
            <v>-1.55962655347015</v>
          </cell>
          <cell r="G8608">
            <v>-0.276297886918949</v>
          </cell>
          <cell r="H8608">
            <v>-1.90289109289052</v>
          </cell>
          <cell r="I8608">
            <v>-0.193036203041678</v>
          </cell>
        </row>
        <row r="8609">
          <cell r="A8609" t="str">
            <v>MSTRG.5462.1</v>
          </cell>
          <cell r="B8609">
            <v>0.325459965384054</v>
          </cell>
          <cell r="C8609">
            <v>0.549967415912997</v>
          </cell>
          <cell r="D8609">
            <v>0.621414914950171</v>
          </cell>
          <cell r="E8609">
            <v>0.141778171472588</v>
          </cell>
          <cell r="F8609">
            <v>-0.336193260186093</v>
          </cell>
          <cell r="G8609">
            <v>0.657563347809556</v>
          </cell>
          <cell r="H8609">
            <v>-0.210238868508494</v>
          </cell>
          <cell r="I8609">
            <v>0.865613129791773</v>
          </cell>
        </row>
        <row r="8610">
          <cell r="A8610" t="str">
            <v>MSTRG.54623.1</v>
          </cell>
          <cell r="B8610">
            <v>0.594022256389074</v>
          </cell>
          <cell r="C8610">
            <v>0.624193925117858</v>
          </cell>
          <cell r="D8610">
            <v>0.0779030989149703</v>
          </cell>
          <cell r="E8610">
            <v>0.643105334734334</v>
          </cell>
          <cell r="F8610">
            <v>-0.0969746099453786</v>
          </cell>
          <cell r="G8610">
            <v>-0.158600138536424</v>
          </cell>
          <cell r="H8610">
            <v>-0.332805738994208</v>
          </cell>
          <cell r="I8610">
            <v>0.0863296497282884</v>
          </cell>
        </row>
        <row r="8611">
          <cell r="A8611" t="str">
            <v>MSTRG.54624.1</v>
          </cell>
          <cell r="B8611">
            <v>0.104666985423104</v>
          </cell>
          <cell r="C8611">
            <v>0.521871301404542</v>
          </cell>
          <cell r="D8611">
            <v>0.170829656862618</v>
          </cell>
          <cell r="E8611">
            <v>0.455968564800384</v>
          </cell>
          <cell r="F8611">
            <v>-0.572500539336372</v>
          </cell>
          <cell r="G8611">
            <v>-0.221730650127496</v>
          </cell>
          <cell r="H8611">
            <v>-0.417895965134242</v>
          </cell>
          <cell r="I8611">
            <v>0.262877783070722</v>
          </cell>
        </row>
        <row r="8612">
          <cell r="A8612" t="str">
            <v>MSTRG.54626.1</v>
          </cell>
          <cell r="B8612">
            <v>0.815249883729284</v>
          </cell>
          <cell r="C8612">
            <v>0.895187978395879</v>
          </cell>
          <cell r="D8612">
            <v>0.908062861272651</v>
          </cell>
          <cell r="E8612">
            <v>0.740286170078717</v>
          </cell>
          <cell r="F8612">
            <v>0.0640344329553356</v>
          </cell>
          <cell r="G8612">
            <v>0.0613474836056985</v>
          </cell>
          <cell r="H8612">
            <v>0.030419965476575</v>
          </cell>
          <cell r="I8612">
            <v>0.117756388658217</v>
          </cell>
        </row>
        <row r="8613">
          <cell r="A8613" t="str">
            <v>MSTRG.54628.1</v>
          </cell>
          <cell r="B8613">
            <v>0.307253314101482</v>
          </cell>
          <cell r="C8613">
            <v>0.726614212477305</v>
          </cell>
          <cell r="D8613">
            <v>0.388006267860789</v>
          </cell>
          <cell r="E8613">
            <v>0.543553266787034</v>
          </cell>
          <cell r="F8613">
            <v>-0.819082356702033</v>
          </cell>
          <cell r="G8613">
            <v>-0.233694192462311</v>
          </cell>
          <cell r="H8613">
            <v>-0.608954728345053</v>
          </cell>
          <cell r="I8613">
            <v>0.352759566736926</v>
          </cell>
        </row>
        <row r="8614">
          <cell r="A8614" t="str">
            <v>MSTRG.54640.1</v>
          </cell>
          <cell r="B8614">
            <v>0.599409405195913</v>
          </cell>
          <cell r="C8614">
            <v>0.518140176106746</v>
          </cell>
          <cell r="D8614">
            <v>0.930446138844395</v>
          </cell>
          <cell r="E8614">
            <v>0.275952890306722</v>
          </cell>
          <cell r="F8614">
            <v>0.19904318903925</v>
          </cell>
          <cell r="G8614">
            <v>0.0894044055752918</v>
          </cell>
          <cell r="H8614">
            <v>-0.0127419622095073</v>
          </cell>
          <cell r="I8614">
            <v>-0.393701238990119</v>
          </cell>
        </row>
        <row r="8615">
          <cell r="A8615" t="str">
            <v>MSTRG.54642.1</v>
          </cell>
          <cell r="B8615">
            <v>0.464580116729105</v>
          </cell>
          <cell r="C8615">
            <v>0.790734642226907</v>
          </cell>
          <cell r="D8615">
            <v>0.353138062645717</v>
          </cell>
          <cell r="E8615">
            <v>0.109750313536113</v>
          </cell>
          <cell r="F8615">
            <v>-0.281869396289628</v>
          </cell>
          <cell r="G8615">
            <v>-0.0982335663119004</v>
          </cell>
          <cell r="H8615">
            <v>-0.375918005815331</v>
          </cell>
          <cell r="I8615">
            <v>1.00935334344258</v>
          </cell>
        </row>
        <row r="8616">
          <cell r="A8616" t="str">
            <v>MSTRG.5465.1</v>
          </cell>
          <cell r="B8616">
            <v>0.364282479580481</v>
          </cell>
          <cell r="C8616">
            <v>0.698081816251506</v>
          </cell>
          <cell r="D8616">
            <v>0.622959767158018</v>
          </cell>
          <cell r="E8616">
            <v>0.471971390630299</v>
          </cell>
          <cell r="F8616">
            <v>-0.978710986465297</v>
          </cell>
          <cell r="G8616">
            <v>-0.393702173621613</v>
          </cell>
          <cell r="H8616">
            <v>-0.443126047778555</v>
          </cell>
          <cell r="I8616">
            <v>0.491450022395125</v>
          </cell>
        </row>
        <row r="8617">
          <cell r="A8617" t="str">
            <v>MSTRG.5465.3</v>
          </cell>
          <cell r="B8617">
            <v>0.417786243503756</v>
          </cell>
          <cell r="C8617">
            <v>0.836217303825074</v>
          </cell>
          <cell r="D8617">
            <v>0.154365666011137</v>
          </cell>
          <cell r="E8617">
            <v>0.657513107835843</v>
          </cell>
          <cell r="F8617">
            <v>-1.39229003320047</v>
          </cell>
          <cell r="G8617">
            <v>-0.228380719397803</v>
          </cell>
          <cell r="H8617" t="e">
            <v>#NUM!</v>
          </cell>
          <cell r="I8617">
            <v>-1.08529595167979</v>
          </cell>
        </row>
        <row r="8618">
          <cell r="A8618" t="str">
            <v>MSTRG.5465.4</v>
          </cell>
          <cell r="B8618" t="e">
            <v>#DIV/0!</v>
          </cell>
          <cell r="C8618" t="e">
            <v>#DIV/0!</v>
          </cell>
          <cell r="D8618">
            <v>0.373900966300059</v>
          </cell>
          <cell r="E8618">
            <v>0.373900966300059</v>
          </cell>
          <cell r="F8618" t="e">
            <v>#NUM!</v>
          </cell>
          <cell r="G8618" t="e">
            <v>#NUM!</v>
          </cell>
          <cell r="H8618">
            <v>9.34022101871305</v>
          </cell>
          <cell r="I8618">
            <v>12.0012369375001</v>
          </cell>
        </row>
        <row r="8619">
          <cell r="A8619" t="str">
            <v>MSTRG.54656.1</v>
          </cell>
          <cell r="B8619">
            <v>0.162660161508611</v>
          </cell>
          <cell r="C8619">
            <v>0.577807997669677</v>
          </cell>
          <cell r="D8619">
            <v>0.477656820689406</v>
          </cell>
          <cell r="E8619">
            <v>0.640811361549404</v>
          </cell>
          <cell r="F8619">
            <v>-0.839910004980513</v>
          </cell>
          <cell r="G8619">
            <v>-0.393215272804165</v>
          </cell>
          <cell r="H8619">
            <v>-0.345463507979388</v>
          </cell>
          <cell r="I8619">
            <v>0.247930364398735</v>
          </cell>
        </row>
        <row r="8620">
          <cell r="A8620" t="str">
            <v>MSTRG.54657.1</v>
          </cell>
          <cell r="B8620">
            <v>0.00778325147683358</v>
          </cell>
          <cell r="C8620">
            <v>0.0447697964596667</v>
          </cell>
          <cell r="D8620">
            <v>0.0112621454157174</v>
          </cell>
          <cell r="E8620">
            <v>0.973410131885249</v>
          </cell>
          <cell r="F8620">
            <v>-0.591125136740817</v>
          </cell>
          <cell r="G8620">
            <v>-0.644957280863769</v>
          </cell>
          <cell r="H8620">
            <v>-0.989688441712096</v>
          </cell>
          <cell r="I8620">
            <v>-0.00659411598903053</v>
          </cell>
        </row>
        <row r="8621">
          <cell r="A8621" t="str">
            <v>MSTRG.54661.1</v>
          </cell>
          <cell r="B8621">
            <v>0.00720098314597231</v>
          </cell>
          <cell r="C8621">
            <v>0.0431732570114978</v>
          </cell>
          <cell r="D8621">
            <v>0.0102324219046096</v>
          </cell>
          <cell r="E8621">
            <v>0.983181351360679</v>
          </cell>
          <cell r="F8621">
            <v>-0.583052654373669</v>
          </cell>
          <cell r="G8621">
            <v>-0.633098513156257</v>
          </cell>
          <cell r="H8621">
            <v>-1.00368849325947</v>
          </cell>
          <cell r="I8621">
            <v>-0.00457495571879354</v>
          </cell>
        </row>
        <row r="8622">
          <cell r="A8622" t="str">
            <v>MSTRG.54665.1</v>
          </cell>
          <cell r="B8622">
            <v>0.279881921341223</v>
          </cell>
          <cell r="C8622">
            <v>0.216785750811207</v>
          </cell>
          <cell r="D8622">
            <v>0.405746355014026</v>
          </cell>
          <cell r="E8622">
            <v>0.455909994892916</v>
          </cell>
          <cell r="F8622">
            <v>-1.90918029535569</v>
          </cell>
          <cell r="G8622">
            <v>1.13239977024941</v>
          </cell>
          <cell r="H8622">
            <v>-1.09517785237357</v>
          </cell>
          <cell r="I8622">
            <v>-1.13601505614543</v>
          </cell>
        </row>
        <row r="8623">
          <cell r="A8623" t="str">
            <v>MSTRG.54667.1</v>
          </cell>
          <cell r="B8623">
            <v>0.017746738700463</v>
          </cell>
          <cell r="C8623">
            <v>0.76739110242185</v>
          </cell>
          <cell r="D8623">
            <v>0.0185989266663569</v>
          </cell>
          <cell r="E8623">
            <v>0.0715164448003286</v>
          </cell>
          <cell r="F8623">
            <v>-0.808371589350961</v>
          </cell>
          <cell r="G8623">
            <v>-0.22949334598014</v>
          </cell>
          <cell r="H8623">
            <v>-0.893566646010858</v>
          </cell>
          <cell r="I8623">
            <v>0.7301492325728</v>
          </cell>
        </row>
        <row r="8624">
          <cell r="A8624" t="str">
            <v>MSTRG.54673.1</v>
          </cell>
          <cell r="B8624">
            <v>0.0541387041814281</v>
          </cell>
          <cell r="C8624">
            <v>0.0195092196139328</v>
          </cell>
          <cell r="D8624">
            <v>0.430884420910591</v>
          </cell>
          <cell r="E8624">
            <v>0.00390172067024041</v>
          </cell>
          <cell r="F8624">
            <v>1.46399356769751</v>
          </cell>
          <cell r="G8624">
            <v>1.25998644453934</v>
          </cell>
          <cell r="H8624">
            <v>0.700272259448634</v>
          </cell>
          <cell r="I8624">
            <v>1.08889065884556</v>
          </cell>
        </row>
        <row r="8625">
          <cell r="A8625" t="str">
            <v>MSTRG.54675.1</v>
          </cell>
          <cell r="B8625">
            <v>0.103323386975449</v>
          </cell>
          <cell r="C8625">
            <v>0.0173587641450554</v>
          </cell>
          <cell r="D8625">
            <v>0.171728544214041</v>
          </cell>
          <cell r="E8625">
            <v>0.120502191328986</v>
          </cell>
          <cell r="F8625">
            <v>-0.483273646438294</v>
          </cell>
          <cell r="G8625">
            <v>-1.46006083000491</v>
          </cell>
          <cell r="H8625">
            <v>-0.529695895328543</v>
          </cell>
          <cell r="I8625">
            <v>0.355275351602272</v>
          </cell>
        </row>
        <row r="8626">
          <cell r="A8626" t="str">
            <v>MSTRG.54678.1</v>
          </cell>
          <cell r="B8626">
            <v>0.582360521860515</v>
          </cell>
          <cell r="C8626">
            <v>0.571210102404183</v>
          </cell>
          <cell r="D8626">
            <v>0.808745780327412</v>
          </cell>
          <cell r="E8626">
            <v>0.364925927749712</v>
          </cell>
          <cell r="F8626">
            <v>-0.227318358209502</v>
          </cell>
          <cell r="G8626">
            <v>0.146218777616186</v>
          </cell>
          <cell r="H8626">
            <v>0.125379489837269</v>
          </cell>
          <cell r="I8626">
            <v>-0.28673204889436</v>
          </cell>
        </row>
        <row r="8627">
          <cell r="A8627" t="str">
            <v>MSTRG.54679.1</v>
          </cell>
          <cell r="B8627">
            <v>0.541894060028311</v>
          </cell>
          <cell r="C8627">
            <v>0.492252291212532</v>
          </cell>
          <cell r="D8627">
            <v>0.0816063246747956</v>
          </cell>
          <cell r="E8627">
            <v>0.29649432482458</v>
          </cell>
          <cell r="F8627">
            <v>0.169443764083647</v>
          </cell>
          <cell r="G8627">
            <v>0.211478567470642</v>
          </cell>
          <cell r="H8627">
            <v>-0.569578941900417</v>
          </cell>
          <cell r="I8627">
            <v>0.354102225893119</v>
          </cell>
        </row>
        <row r="8628">
          <cell r="A8628" t="str">
            <v>MSTRG.54684.1</v>
          </cell>
          <cell r="B8628">
            <v>0.00183537071226906</v>
          </cell>
          <cell r="C8628">
            <v>0.00193555536548635</v>
          </cell>
          <cell r="D8628">
            <v>0.00285697121340478</v>
          </cell>
          <cell r="E8628">
            <v>0.651087374324311</v>
          </cell>
          <cell r="F8628">
            <v>-0.965544420098324</v>
          </cell>
          <cell r="G8628">
            <v>-0.980695284998563</v>
          </cell>
          <cell r="H8628">
            <v>-1.4389213776284</v>
          </cell>
          <cell r="I8628">
            <v>0.167964908421326</v>
          </cell>
        </row>
        <row r="8629">
          <cell r="A8629" t="str">
            <v>MSTRG.54685.1</v>
          </cell>
          <cell r="B8629">
            <v>0.1633186135304</v>
          </cell>
          <cell r="C8629">
            <v>0.231916295031317</v>
          </cell>
          <cell r="D8629">
            <v>0.127271394685683</v>
          </cell>
          <cell r="E8629">
            <v>0.779809443140038</v>
          </cell>
          <cell r="F8629">
            <v>-1.12720140653764</v>
          </cell>
          <cell r="G8629">
            <v>-0.875223718346053</v>
          </cell>
          <cell r="H8629">
            <v>-1.40078638433323</v>
          </cell>
          <cell r="I8629">
            <v>-0.0942898313398605</v>
          </cell>
        </row>
        <row r="8630">
          <cell r="A8630" t="str">
            <v>MSTRG.54688.1</v>
          </cell>
          <cell r="B8630">
            <v>0.164553556492229</v>
          </cell>
          <cell r="C8630">
            <v>0.248883877872808</v>
          </cell>
          <cell r="D8630">
            <v>0.107844360837197</v>
          </cell>
          <cell r="E8630">
            <v>0.710019858797108</v>
          </cell>
          <cell r="F8630">
            <v>-1.03504584854566</v>
          </cell>
          <cell r="G8630">
            <v>-0.798980855943238</v>
          </cell>
          <cell r="H8630">
            <v>-1.4595998863179</v>
          </cell>
          <cell r="I8630">
            <v>-0.126637105294325</v>
          </cell>
        </row>
        <row r="8631">
          <cell r="A8631" t="str">
            <v>MSTRG.54691.1</v>
          </cell>
          <cell r="B8631">
            <v>0.452419228958371</v>
          </cell>
          <cell r="C8631">
            <v>0.347942579634302</v>
          </cell>
          <cell r="D8631">
            <v>0.84561865261219</v>
          </cell>
          <cell r="E8631">
            <v>0.98684956444302</v>
          </cell>
          <cell r="F8631">
            <v>-0.291536287141564</v>
          </cell>
          <cell r="G8631">
            <v>-0.431340918433747</v>
          </cell>
          <cell r="H8631">
            <v>-0.068148389408113</v>
          </cell>
          <cell r="I8631">
            <v>0.00595533321969853</v>
          </cell>
        </row>
        <row r="8632">
          <cell r="A8632" t="str">
            <v>MSTRG.54692.1</v>
          </cell>
          <cell r="B8632">
            <v>0.390261872560327</v>
          </cell>
          <cell r="C8632">
            <v>0.114585958872441</v>
          </cell>
          <cell r="D8632">
            <v>0.250478656389432</v>
          </cell>
          <cell r="E8632">
            <v>0.878772683458956</v>
          </cell>
          <cell r="F8632">
            <v>-0.591621175454651</v>
          </cell>
          <cell r="G8632">
            <v>-1.58072691039847</v>
          </cell>
          <cell r="H8632">
            <v>-0.894676306583838</v>
          </cell>
          <cell r="I8632">
            <v>-0.0939703043675229</v>
          </cell>
        </row>
        <row r="8633">
          <cell r="A8633" t="str">
            <v>MSTRG.54693.1</v>
          </cell>
          <cell r="B8633">
            <v>0.164169724563634</v>
          </cell>
          <cell r="C8633">
            <v>0.809532188057963</v>
          </cell>
          <cell r="D8633">
            <v>0.127571290343768</v>
          </cell>
          <cell r="E8633">
            <v>0.230829302923932</v>
          </cell>
          <cell r="F8633">
            <v>-0.839611484954793</v>
          </cell>
          <cell r="G8633">
            <v>0.189764444151287</v>
          </cell>
          <cell r="H8633">
            <v>-0.670292199679188</v>
          </cell>
          <cell r="I8633">
            <v>0.608262538929688</v>
          </cell>
        </row>
        <row r="8634">
          <cell r="A8634" t="str">
            <v>MSTRG.54701.1</v>
          </cell>
          <cell r="B8634">
            <v>0.395554077380962</v>
          </cell>
          <cell r="C8634">
            <v>0.958982222770267</v>
          </cell>
          <cell r="D8634">
            <v>0.292392476530763</v>
          </cell>
          <cell r="E8634">
            <v>0.424118785435552</v>
          </cell>
          <cell r="F8634">
            <v>-0.288437812337867</v>
          </cell>
          <cell r="G8634">
            <v>-0.0237558356691165</v>
          </cell>
          <cell r="H8634">
            <v>-0.418665261487494</v>
          </cell>
          <cell r="I8634">
            <v>0.411051887563532</v>
          </cell>
        </row>
        <row r="8635">
          <cell r="A8635" t="str">
            <v>MSTRG.54704.1</v>
          </cell>
          <cell r="B8635">
            <v>0.199071455852429</v>
          </cell>
          <cell r="C8635">
            <v>0.985473888273078</v>
          </cell>
          <cell r="D8635">
            <v>0.568543896983866</v>
          </cell>
          <cell r="E8635">
            <v>0.364023734470647</v>
          </cell>
          <cell r="F8635">
            <v>-1.12837754718471</v>
          </cell>
          <cell r="G8635">
            <v>0.018070977097466</v>
          </cell>
          <cell r="H8635">
            <v>-0.421636351981746</v>
          </cell>
          <cell r="I8635">
            <v>0.665844124617763</v>
          </cell>
        </row>
        <row r="8636">
          <cell r="A8636" t="str">
            <v>MSTRG.54710.1</v>
          </cell>
          <cell r="B8636">
            <v>0.295476224355299</v>
          </cell>
          <cell r="C8636">
            <v>0.57123850682398</v>
          </cell>
          <cell r="D8636">
            <v>0.211786465882413</v>
          </cell>
          <cell r="E8636">
            <v>0.566755454623895</v>
          </cell>
          <cell r="F8636">
            <v>-1.06698811751907</v>
          </cell>
          <cell r="G8636">
            <v>-0.546326370415954</v>
          </cell>
          <cell r="H8636">
            <v>-1.12863248583494</v>
          </cell>
          <cell r="I8636">
            <v>0.319961621025272</v>
          </cell>
        </row>
        <row r="8637">
          <cell r="A8637" t="str">
            <v>MSTRG.54714.1</v>
          </cell>
          <cell r="B8637">
            <v>0.527755551142148</v>
          </cell>
          <cell r="C8637">
            <v>0.333682987710935</v>
          </cell>
          <cell r="D8637">
            <v>0.187917759426611</v>
          </cell>
          <cell r="E8637">
            <v>0.27858409421953</v>
          </cell>
          <cell r="F8637">
            <v>-0.271098830968551</v>
          </cell>
          <cell r="G8637">
            <v>-0.662962237701745</v>
          </cell>
          <cell r="H8637">
            <v>-0.775452128624741</v>
          </cell>
          <cell r="I8637">
            <v>0.345301114823141</v>
          </cell>
        </row>
        <row r="8638">
          <cell r="A8638" t="str">
            <v>MSTRG.54718.1</v>
          </cell>
          <cell r="B8638">
            <v>0.780364652894101</v>
          </cell>
          <cell r="C8638">
            <v>0.843614989621046</v>
          </cell>
          <cell r="D8638">
            <v>0.699518153618665</v>
          </cell>
          <cell r="E8638">
            <v>0.0455483586688064</v>
          </cell>
          <cell r="F8638">
            <v>0.124328019549782</v>
          </cell>
          <cell r="G8638">
            <v>0.0745782116156866</v>
          </cell>
          <cell r="H8638">
            <v>0.251839987229377</v>
          </cell>
          <cell r="I8638">
            <v>0.968552415161179</v>
          </cell>
        </row>
        <row r="8639">
          <cell r="A8639" t="str">
            <v>MSTRG.54725.1</v>
          </cell>
          <cell r="B8639">
            <v>0.369075146537116</v>
          </cell>
          <cell r="C8639">
            <v>0.890500725945535</v>
          </cell>
          <cell r="D8639">
            <v>0.331354443231366</v>
          </cell>
          <cell r="E8639">
            <v>0.576486893691733</v>
          </cell>
          <cell r="F8639">
            <v>-0.446133211258442</v>
          </cell>
          <cell r="G8639">
            <v>-0.0918836833831008</v>
          </cell>
          <cell r="H8639">
            <v>-0.43692312805403</v>
          </cell>
          <cell r="I8639">
            <v>0.128769357799638</v>
          </cell>
        </row>
        <row r="8640">
          <cell r="A8640" t="str">
            <v>MSTRG.54734.1</v>
          </cell>
          <cell r="B8640">
            <v>0.603835046083121</v>
          </cell>
          <cell r="C8640">
            <v>0.830764031654073</v>
          </cell>
          <cell r="D8640">
            <v>0.247620947519937</v>
          </cell>
          <cell r="E8640">
            <v>0.127960437761239</v>
          </cell>
          <cell r="F8640">
            <v>0.137100867913512</v>
          </cell>
          <cell r="G8640">
            <v>0.113905656026762</v>
          </cell>
          <cell r="H8640">
            <v>-0.446042003055278</v>
          </cell>
          <cell r="I8640">
            <v>0.70477104274813</v>
          </cell>
        </row>
        <row r="8641">
          <cell r="A8641" t="str">
            <v>MSTRG.54735.1</v>
          </cell>
          <cell r="B8641">
            <v>0.30313278925068</v>
          </cell>
          <cell r="C8641">
            <v>0.524687541417901</v>
          </cell>
          <cell r="D8641">
            <v>0.165598641219271</v>
          </cell>
          <cell r="E8641">
            <v>0.497444803088173</v>
          </cell>
          <cell r="F8641">
            <v>-0.410580218072652</v>
          </cell>
          <cell r="G8641">
            <v>-0.30832595529</v>
          </cell>
          <cell r="H8641">
            <v>-0.666249359017761</v>
          </cell>
          <cell r="I8641">
            <v>0.104131915040603</v>
          </cell>
        </row>
        <row r="8642">
          <cell r="A8642" t="str">
            <v>MSTRG.54736.1</v>
          </cell>
          <cell r="B8642">
            <v>0.747764062520685</v>
          </cell>
          <cell r="C8642">
            <v>0.124244785824972</v>
          </cell>
          <cell r="D8642">
            <v>0.404736499841559</v>
          </cell>
          <cell r="E8642">
            <v>0.683643585242132</v>
          </cell>
          <cell r="F8642">
            <v>0.0600703439106242</v>
          </cell>
          <cell r="G8642">
            <v>0.247811790044115</v>
          </cell>
          <cell r="H8642">
            <v>0.257244822966092</v>
          </cell>
          <cell r="I8642">
            <v>-0.0423727408278796</v>
          </cell>
        </row>
        <row r="8643">
          <cell r="A8643" t="str">
            <v>MSTRG.54741.1</v>
          </cell>
          <cell r="B8643">
            <v>0.641225435949631</v>
          </cell>
          <cell r="C8643">
            <v>0.0597968906955971</v>
          </cell>
          <cell r="D8643">
            <v>0.17262092540101</v>
          </cell>
          <cell r="E8643">
            <v>0.232688942342462</v>
          </cell>
          <cell r="F8643">
            <v>-0.185931213154118</v>
          </cell>
          <cell r="G8643">
            <v>-1.18732957593407</v>
          </cell>
          <cell r="H8643">
            <v>-0.861354059652851</v>
          </cell>
          <cell r="I8643">
            <v>0.491649600613327</v>
          </cell>
        </row>
        <row r="8644">
          <cell r="A8644" t="str">
            <v>MSTRG.54742.1</v>
          </cell>
          <cell r="B8644">
            <v>0.424632484212608</v>
          </cell>
          <cell r="C8644">
            <v>0.544850122369418</v>
          </cell>
          <cell r="D8644">
            <v>0.767972150148185</v>
          </cell>
          <cell r="E8644">
            <v>0.898904438745113</v>
          </cell>
          <cell r="F8644">
            <v>-0.582767150558167</v>
          </cell>
          <cell r="G8644">
            <v>-0.43686771817938</v>
          </cell>
          <cell r="H8644">
            <v>-0.213706954922186</v>
          </cell>
          <cell r="I8644">
            <v>0.0782707576631481</v>
          </cell>
        </row>
        <row r="8645">
          <cell r="A8645" t="str">
            <v>MSTRG.54744.1</v>
          </cell>
          <cell r="B8645">
            <v>0.0986326285828068</v>
          </cell>
          <cell r="C8645">
            <v>0.703486327740297</v>
          </cell>
          <cell r="D8645">
            <v>0.212906179685261</v>
          </cell>
          <cell r="E8645">
            <v>0.102345292079314</v>
          </cell>
          <cell r="F8645">
            <v>-1.77703398467685</v>
          </cell>
          <cell r="G8645">
            <v>0.309584615938964</v>
          </cell>
          <cell r="H8645">
            <v>-1.28277975118138</v>
          </cell>
          <cell r="I8645">
            <v>-0.815686222714265</v>
          </cell>
        </row>
        <row r="8646">
          <cell r="A8646" t="str">
            <v>MSTRG.54745.1</v>
          </cell>
          <cell r="B8646">
            <v>0.549924002554961</v>
          </cell>
          <cell r="C8646">
            <v>0.757520671736514</v>
          </cell>
          <cell r="D8646">
            <v>0.64038628448942</v>
          </cell>
          <cell r="E8646">
            <v>0.312487387041728</v>
          </cell>
          <cell r="F8646">
            <v>-0.60034099037421</v>
          </cell>
          <cell r="G8646">
            <v>0.30069810065451</v>
          </cell>
          <cell r="H8646">
            <v>-0.393638085019395</v>
          </cell>
          <cell r="I8646">
            <v>0.330851728870669</v>
          </cell>
        </row>
        <row r="8647">
          <cell r="A8647" t="str">
            <v>MSTRG.54746.1</v>
          </cell>
          <cell r="B8647">
            <v>0.736712862965113</v>
          </cell>
          <cell r="C8647">
            <v>0.336061829230743</v>
          </cell>
          <cell r="D8647">
            <v>0.157894326333633</v>
          </cell>
          <cell r="E8647">
            <v>0.513447732790364</v>
          </cell>
          <cell r="F8647">
            <v>-0.339808868233802</v>
          </cell>
          <cell r="G8647">
            <v>-0.736783593279726</v>
          </cell>
          <cell r="H8647">
            <v>-1.35022485137526</v>
          </cell>
          <cell r="I8647">
            <v>0.472119503288462</v>
          </cell>
        </row>
        <row r="8648">
          <cell r="A8648" t="str">
            <v>MSTRG.54747.1</v>
          </cell>
          <cell r="B8648">
            <v>0.013445928270256</v>
          </cell>
          <cell r="C8648">
            <v>0.0146461453160161</v>
          </cell>
          <cell r="D8648">
            <v>0.00124422304795694</v>
          </cell>
          <cell r="E8648">
            <v>0.611003306421185</v>
          </cell>
          <cell r="F8648">
            <v>-0.781827999458233</v>
          </cell>
          <cell r="G8648">
            <v>-0.864306271167975</v>
          </cell>
          <cell r="H8648">
            <v>-1.32042388520335</v>
          </cell>
          <cell r="I8648">
            <v>0.122593614024264</v>
          </cell>
        </row>
        <row r="8649">
          <cell r="A8649" t="str">
            <v>MSTRG.54749.1</v>
          </cell>
          <cell r="B8649">
            <v>0.25496724505805</v>
          </cell>
          <cell r="C8649">
            <v>0.184438888339257</v>
          </cell>
          <cell r="D8649">
            <v>0.0620522441187868</v>
          </cell>
          <cell r="E8649">
            <v>0.243915533078448</v>
          </cell>
          <cell r="F8649">
            <v>0.415350272312651</v>
          </cell>
          <cell r="G8649">
            <v>-0.50351156703063</v>
          </cell>
          <cell r="H8649">
            <v>-1.00224887101111</v>
          </cell>
          <cell r="I8649">
            <v>0.867631841474369</v>
          </cell>
        </row>
        <row r="8650">
          <cell r="A8650" t="str">
            <v>MSTRG.54750.1</v>
          </cell>
          <cell r="B8650">
            <v>0.220005417790069</v>
          </cell>
          <cell r="C8650">
            <v>0.85440853088613</v>
          </cell>
          <cell r="D8650">
            <v>0.151471071959196</v>
          </cell>
          <cell r="E8650">
            <v>0.314414315645391</v>
          </cell>
          <cell r="F8650">
            <v>-0.761474954814421</v>
          </cell>
          <cell r="G8650">
            <v>-0.136229176194885</v>
          </cell>
          <cell r="H8650">
            <v>-0.719645354941598</v>
          </cell>
          <cell r="I8650">
            <v>0.412818933742421</v>
          </cell>
        </row>
        <row r="8651">
          <cell r="A8651" t="str">
            <v>MSTRG.54754.1</v>
          </cell>
          <cell r="B8651">
            <v>0.46401043357784</v>
          </cell>
          <cell r="C8651">
            <v>0.34222367297154</v>
          </cell>
          <cell r="D8651">
            <v>0.0715503906157464</v>
          </cell>
          <cell r="E8651">
            <v>0.460399735575672</v>
          </cell>
          <cell r="F8651">
            <v>-0.259568511648438</v>
          </cell>
          <cell r="G8651">
            <v>-0.457544833464235</v>
          </cell>
          <cell r="H8651">
            <v>-0.920944106430623</v>
          </cell>
          <cell r="I8651">
            <v>0.193997748069454</v>
          </cell>
        </row>
        <row r="8652">
          <cell r="A8652" t="str">
            <v>MSTRG.54755.1</v>
          </cell>
          <cell r="B8652">
            <v>0.464773365325971</v>
          </cell>
          <cell r="C8652">
            <v>0.979919037239242</v>
          </cell>
          <cell r="D8652">
            <v>0.29123449674276</v>
          </cell>
          <cell r="E8652">
            <v>0.551308652753682</v>
          </cell>
          <cell r="F8652">
            <v>-0.825792248283656</v>
          </cell>
          <cell r="G8652">
            <v>-0.0298344142131579</v>
          </cell>
          <cell r="H8652">
            <v>-1.13555053552516</v>
          </cell>
          <cell r="I8652">
            <v>0.366739810661351</v>
          </cell>
        </row>
        <row r="8653">
          <cell r="A8653" t="str">
            <v>MSTRG.54758.1</v>
          </cell>
          <cell r="B8653">
            <v>0.840378504450739</v>
          </cell>
          <cell r="C8653">
            <v>0.990302474468625</v>
          </cell>
          <cell r="D8653">
            <v>0.681367040001683</v>
          </cell>
          <cell r="E8653">
            <v>0.58648297570899</v>
          </cell>
          <cell r="F8653">
            <v>-0.23681346615482</v>
          </cell>
          <cell r="G8653">
            <v>-0.017525013935262</v>
          </cell>
          <cell r="H8653">
            <v>-0.349274098725583</v>
          </cell>
          <cell r="I8653">
            <v>0.460269489462153</v>
          </cell>
        </row>
        <row r="8654">
          <cell r="A8654" t="str">
            <v>MSTRG.54762.1</v>
          </cell>
          <cell r="B8654">
            <v>0.383743677274892</v>
          </cell>
          <cell r="C8654">
            <v>0.334085787868976</v>
          </cell>
          <cell r="D8654">
            <v>0.33440349451368</v>
          </cell>
          <cell r="E8654">
            <v>0.578961964795984</v>
          </cell>
          <cell r="F8654">
            <v>-0.978847616154992</v>
          </cell>
          <cell r="G8654">
            <v>-1.13306794707344</v>
          </cell>
          <cell r="H8654">
            <v>-0.968329276836251</v>
          </cell>
          <cell r="I8654">
            <v>0.316596533895889</v>
          </cell>
        </row>
        <row r="8655">
          <cell r="A8655" t="str">
            <v>MSTRG.54763.1</v>
          </cell>
          <cell r="B8655">
            <v>0.498459649084818</v>
          </cell>
          <cell r="C8655">
            <v>0.920091721977539</v>
          </cell>
          <cell r="D8655">
            <v>0.187121033022724</v>
          </cell>
          <cell r="E8655">
            <v>0.76954074791569</v>
          </cell>
          <cell r="F8655">
            <v>-0.126191657729069</v>
          </cell>
          <cell r="G8655">
            <v>0.0127907664824722</v>
          </cell>
          <cell r="H8655">
            <v>-0.315368043250743</v>
          </cell>
          <cell r="I8655">
            <v>-0.0351565879977942</v>
          </cell>
        </row>
        <row r="8656">
          <cell r="A8656" t="str">
            <v>MSTRG.54764.1</v>
          </cell>
          <cell r="B8656">
            <v>0.432884099387786</v>
          </cell>
          <cell r="C8656">
            <v>0.770137085654496</v>
          </cell>
          <cell r="D8656">
            <v>0.253910332643202</v>
          </cell>
          <cell r="E8656">
            <v>0.774585916196423</v>
          </cell>
          <cell r="F8656">
            <v>-0.13760886229079</v>
          </cell>
          <cell r="G8656">
            <v>0.0355841559389387</v>
          </cell>
          <cell r="H8656">
            <v>-0.256215815043908</v>
          </cell>
          <cell r="I8656">
            <v>-0.0425423028008126</v>
          </cell>
        </row>
        <row r="8657">
          <cell r="A8657" t="str">
            <v>MSTRG.54768.1</v>
          </cell>
          <cell r="B8657">
            <v>0.0379559257343526</v>
          </cell>
          <cell r="C8657">
            <v>0.939411755875131</v>
          </cell>
          <cell r="D8657">
            <v>0.333973189121102</v>
          </cell>
          <cell r="E8657">
            <v>0.0637028360273852</v>
          </cell>
          <cell r="F8657">
            <v>-1.91642688365611</v>
          </cell>
          <cell r="G8657">
            <v>-0.038739140667706</v>
          </cell>
          <cell r="H8657">
            <v>-0.837128174584324</v>
          </cell>
          <cell r="I8657">
            <v>-1.10007040720686</v>
          </cell>
        </row>
        <row r="8658">
          <cell r="A8658" t="str">
            <v>MSTRG.54771.1</v>
          </cell>
          <cell r="B8658">
            <v>0.24521692443231</v>
          </cell>
          <cell r="C8658">
            <v>0.973777427281995</v>
          </cell>
          <cell r="D8658">
            <v>0.260723912431762</v>
          </cell>
          <cell r="E8658">
            <v>0.19693242343254</v>
          </cell>
          <cell r="F8658">
            <v>-1.01550746509892</v>
          </cell>
          <cell r="G8658">
            <v>-0.0247154443722363</v>
          </cell>
          <cell r="H8658">
            <v>-1.22466565185671</v>
          </cell>
          <cell r="I8658">
            <v>-0.65900965538166</v>
          </cell>
        </row>
        <row r="8659">
          <cell r="A8659" t="str">
            <v>MSTRG.54775.1</v>
          </cell>
          <cell r="B8659">
            <v>0.851021041853963</v>
          </cell>
          <cell r="C8659">
            <v>0.655530839102463</v>
          </cell>
          <cell r="D8659">
            <v>0.962094573930568</v>
          </cell>
          <cell r="E8659">
            <v>0.970765070530816</v>
          </cell>
          <cell r="F8659">
            <v>-0.235819937791613</v>
          </cell>
          <cell r="G8659">
            <v>0.55592523478665</v>
          </cell>
          <cell r="H8659">
            <v>0.0436505971372796</v>
          </cell>
          <cell r="I8659">
            <v>0.0202780171395152</v>
          </cell>
        </row>
        <row r="8660">
          <cell r="A8660" t="str">
            <v>MSTRG.54778.1</v>
          </cell>
          <cell r="B8660">
            <v>0.760076098155835</v>
          </cell>
          <cell r="C8660">
            <v>0.979163827296748</v>
          </cell>
          <cell r="D8660">
            <v>0.119792299350576</v>
          </cell>
          <cell r="E8660">
            <v>0.465802052221037</v>
          </cell>
          <cell r="F8660">
            <v>-0.212384752049605</v>
          </cell>
          <cell r="G8660">
            <v>-0.0197441638454907</v>
          </cell>
          <cell r="H8660">
            <v>-0.985142175800034</v>
          </cell>
          <cell r="I8660">
            <v>0.329808166152157</v>
          </cell>
        </row>
        <row r="8661">
          <cell r="A8661" t="str">
            <v>MSTRG.54779.1</v>
          </cell>
          <cell r="B8661">
            <v>0.500188961245313</v>
          </cell>
          <cell r="C8661">
            <v>0.693630072710194</v>
          </cell>
          <cell r="D8661">
            <v>0.0736018588267957</v>
          </cell>
          <cell r="E8661">
            <v>0.260267778478331</v>
          </cell>
          <cell r="F8661">
            <v>0.204600727832</v>
          </cell>
          <cell r="G8661">
            <v>-0.209084695871197</v>
          </cell>
          <cell r="H8661">
            <v>0.755362146289872</v>
          </cell>
          <cell r="I8661">
            <v>0.619593472981178</v>
          </cell>
        </row>
        <row r="8662">
          <cell r="A8662" t="str">
            <v>MSTRG.54780.1</v>
          </cell>
          <cell r="B8662">
            <v>0.171804907885404</v>
          </cell>
          <cell r="C8662">
            <v>0.527459436132755</v>
          </cell>
          <cell r="D8662">
            <v>0.183666650595198</v>
          </cell>
          <cell r="E8662">
            <v>0.47749609491132</v>
          </cell>
          <cell r="F8662">
            <v>-0.307033699021249</v>
          </cell>
          <cell r="G8662">
            <v>-0.141856593447794</v>
          </cell>
          <cell r="H8662">
            <v>-0.219769674781871</v>
          </cell>
          <cell r="I8662">
            <v>0.124968055383034</v>
          </cell>
        </row>
        <row r="8663">
          <cell r="A8663" t="str">
            <v>MSTRG.54789.1</v>
          </cell>
          <cell r="B8663">
            <v>0.577706933675408</v>
          </cell>
          <cell r="C8663">
            <v>0.344254326867767</v>
          </cell>
          <cell r="D8663">
            <v>0.859027852090494</v>
          </cell>
          <cell r="E8663">
            <v>0.999273223838699</v>
          </cell>
          <cell r="F8663">
            <v>-0.406170982481035</v>
          </cell>
          <cell r="G8663">
            <v>0.84635642905097</v>
          </cell>
          <cell r="H8663">
            <v>0.215804070088048</v>
          </cell>
          <cell r="I8663">
            <v>0.000719041181649626</v>
          </cell>
        </row>
        <row r="8664">
          <cell r="A8664" t="str">
            <v>MSTRG.54790.1</v>
          </cell>
          <cell r="B8664">
            <v>0.715185922372057</v>
          </cell>
          <cell r="C8664">
            <v>0.744019563511004</v>
          </cell>
          <cell r="D8664">
            <v>0.0191210203876211</v>
          </cell>
          <cell r="E8664">
            <v>0.262896676862268</v>
          </cell>
          <cell r="F8664">
            <v>-0.105510582774281</v>
          </cell>
          <cell r="G8664">
            <v>-0.156623483975229</v>
          </cell>
          <cell r="H8664">
            <v>-0.359730725263242</v>
          </cell>
          <cell r="I8664">
            <v>0.423805180004311</v>
          </cell>
        </row>
        <row r="8665">
          <cell r="A8665" t="str">
            <v>MSTRG.54793.1</v>
          </cell>
          <cell r="B8665">
            <v>0.348076300217527</v>
          </cell>
          <cell r="C8665">
            <v>0.537092491770539</v>
          </cell>
          <cell r="D8665">
            <v>0.361456821541799</v>
          </cell>
          <cell r="E8665">
            <v>0.154570404976619</v>
          </cell>
          <cell r="F8665">
            <v>-0.514910711101845</v>
          </cell>
          <cell r="G8665">
            <v>0.424060564071317</v>
          </cell>
          <cell r="H8665">
            <v>-0.584427342937379</v>
          </cell>
          <cell r="I8665">
            <v>-0.655870366384817</v>
          </cell>
        </row>
        <row r="8666">
          <cell r="A8666" t="str">
            <v>MSTRG.54796.1</v>
          </cell>
          <cell r="B8666">
            <v>0.384253909234872</v>
          </cell>
          <cell r="C8666">
            <v>0.718007304553443</v>
          </cell>
          <cell r="D8666">
            <v>0.797738859967432</v>
          </cell>
          <cell r="E8666">
            <v>0.360423048974168</v>
          </cell>
          <cell r="F8666">
            <v>-0.564905480452718</v>
          </cell>
          <cell r="G8666">
            <v>-0.242070345923367</v>
          </cell>
          <cell r="H8666">
            <v>0.232895544231605</v>
          </cell>
          <cell r="I8666">
            <v>0.614479975486631</v>
          </cell>
        </row>
        <row r="8667">
          <cell r="A8667" t="str">
            <v>MSTRG.54800.1</v>
          </cell>
          <cell r="B8667">
            <v>0.855435970921137</v>
          </cell>
          <cell r="C8667">
            <v>0.792391168657034</v>
          </cell>
          <cell r="D8667">
            <v>0.876748093623099</v>
          </cell>
          <cell r="E8667">
            <v>0.598875681071942</v>
          </cell>
          <cell r="F8667">
            <v>-0.162322440614041</v>
          </cell>
          <cell r="G8667">
            <v>0.221476754831972</v>
          </cell>
          <cell r="H8667">
            <v>-0.140316093148443</v>
          </cell>
          <cell r="I8667">
            <v>0.212821629538328</v>
          </cell>
        </row>
        <row r="8668">
          <cell r="A8668" t="str">
            <v>MSTRG.54809.1</v>
          </cell>
          <cell r="B8668">
            <v>0.289148916382685</v>
          </cell>
          <cell r="C8668">
            <v>0.67207333703578</v>
          </cell>
          <cell r="D8668">
            <v>0.754703217081693</v>
          </cell>
          <cell r="E8668">
            <v>0.195469166133308</v>
          </cell>
          <cell r="F8668">
            <v>-0.692058794277697</v>
          </cell>
          <cell r="G8668">
            <v>-0.242271733448383</v>
          </cell>
          <cell r="H8668">
            <v>-0.255403036783567</v>
          </cell>
          <cell r="I8668">
            <v>0.543981628867055</v>
          </cell>
        </row>
        <row r="8669">
          <cell r="A8669" t="str">
            <v>MSTRG.54811.1</v>
          </cell>
          <cell r="B8669">
            <v>0.769996504200781</v>
          </cell>
          <cell r="C8669">
            <v>0.942582739787355</v>
          </cell>
          <cell r="D8669">
            <v>0.641010969241549</v>
          </cell>
          <cell r="E8669">
            <v>0.517809814327053</v>
          </cell>
          <cell r="F8669">
            <v>0.152596020957692</v>
          </cell>
          <cell r="G8669">
            <v>-0.0454867529088618</v>
          </cell>
          <cell r="H8669">
            <v>-0.270909448762135</v>
          </cell>
          <cell r="I8669">
            <v>0.332340236079704</v>
          </cell>
        </row>
        <row r="8670">
          <cell r="A8670" t="str">
            <v>MSTRG.54815.1</v>
          </cell>
          <cell r="B8670">
            <v>0.475693594450212</v>
          </cell>
          <cell r="C8670">
            <v>0.618477433523208</v>
          </cell>
          <cell r="D8670">
            <v>0.481977982711376</v>
          </cell>
          <cell r="E8670">
            <v>0.472569966966744</v>
          </cell>
          <cell r="F8670">
            <v>0.0833077216141256</v>
          </cell>
          <cell r="G8670">
            <v>0.0523302450468965</v>
          </cell>
          <cell r="H8670">
            <v>-0.237491476019757</v>
          </cell>
          <cell r="I8670">
            <v>0.295305250172785</v>
          </cell>
        </row>
        <row r="8671">
          <cell r="A8671" t="str">
            <v>MSTRG.54827.1</v>
          </cell>
          <cell r="B8671">
            <v>0.476851918597399</v>
          </cell>
          <cell r="C8671">
            <v>0.89490314331001</v>
          </cell>
          <cell r="D8671">
            <v>0.0528610616038544</v>
          </cell>
          <cell r="E8671">
            <v>0.162089340892733</v>
          </cell>
          <cell r="F8671">
            <v>-0.0462645199610435</v>
          </cell>
          <cell r="G8671">
            <v>0.0408734157971297</v>
          </cell>
          <cell r="H8671">
            <v>-0.227409396177575</v>
          </cell>
          <cell r="I8671">
            <v>0.175768014785482</v>
          </cell>
        </row>
        <row r="8672">
          <cell r="A8672" t="str">
            <v>MSTRG.54832.1</v>
          </cell>
          <cell r="B8672">
            <v>0.494563105064382</v>
          </cell>
          <cell r="C8672">
            <v>0.398306984362267</v>
          </cell>
          <cell r="D8672">
            <v>0.137730166975252</v>
          </cell>
          <cell r="E8672">
            <v>0.172214878909832</v>
          </cell>
          <cell r="F8672">
            <v>-0.275308319107219</v>
          </cell>
          <cell r="G8672">
            <v>-0.413857396681217</v>
          </cell>
          <cell r="H8672">
            <v>-0.656498757587458</v>
          </cell>
          <cell r="I8672">
            <v>0.492539522843284</v>
          </cell>
        </row>
        <row r="8673">
          <cell r="A8673" t="str">
            <v>MSTRG.54833.1</v>
          </cell>
          <cell r="B8673">
            <v>0.550310993100553</v>
          </cell>
          <cell r="C8673">
            <v>0.502860494085582</v>
          </cell>
          <cell r="D8673">
            <v>0.461863536679399</v>
          </cell>
          <cell r="E8673">
            <v>0.973928635037801</v>
          </cell>
          <cell r="F8673">
            <v>0.338593882690868</v>
          </cell>
          <cell r="G8673">
            <v>0.36128949029813</v>
          </cell>
          <cell r="H8673">
            <v>-0.720899212397777</v>
          </cell>
          <cell r="I8673">
            <v>-0.017392542587454</v>
          </cell>
        </row>
        <row r="8674">
          <cell r="A8674" t="str">
            <v>MSTRG.54837.1</v>
          </cell>
          <cell r="B8674">
            <v>0.206504570768507</v>
          </cell>
          <cell r="C8674">
            <v>0.817231209669457</v>
          </cell>
          <cell r="D8674">
            <v>0.522102701172179</v>
          </cell>
          <cell r="E8674">
            <v>0.466798704387323</v>
          </cell>
          <cell r="F8674">
            <v>-0.815371212002288</v>
          </cell>
          <cell r="G8674">
            <v>-0.170952477481553</v>
          </cell>
          <cell r="H8674">
            <v>-0.263719389956839</v>
          </cell>
          <cell r="I8674">
            <v>0.401680148427304</v>
          </cell>
        </row>
        <row r="8675">
          <cell r="A8675" t="str">
            <v>MSTRG.54839.1</v>
          </cell>
          <cell r="B8675">
            <v>0.114882865155971</v>
          </cell>
          <cell r="C8675">
            <v>0.498535867180371</v>
          </cell>
          <cell r="D8675">
            <v>0.0626115427915828</v>
          </cell>
          <cell r="E8675">
            <v>0.378360840413975</v>
          </cell>
          <cell r="F8675">
            <v>-1.47136741690206</v>
          </cell>
          <cell r="G8675">
            <v>-0.569723225307107</v>
          </cell>
          <cell r="H8675">
            <v>-1.45100077790316</v>
          </cell>
          <cell r="I8675">
            <v>0.551184779142927</v>
          </cell>
        </row>
        <row r="8676">
          <cell r="A8676" t="str">
            <v>MSTRG.54842.1</v>
          </cell>
          <cell r="B8676">
            <v>0.234605155180321</v>
          </cell>
          <cell r="C8676">
            <v>0.721630260424272</v>
          </cell>
          <cell r="D8676">
            <v>0.879029032520573</v>
          </cell>
          <cell r="E8676">
            <v>0.61810417798261</v>
          </cell>
          <cell r="F8676">
            <v>-0.71039304597353</v>
          </cell>
          <cell r="G8676">
            <v>0.107846262056221</v>
          </cell>
          <cell r="H8676">
            <v>0.106068989202969</v>
          </cell>
          <cell r="I8676">
            <v>0.131133222698506</v>
          </cell>
        </row>
        <row r="8677">
          <cell r="A8677" t="str">
            <v>MSTRG.54855.1</v>
          </cell>
          <cell r="B8677">
            <v>0.238167078605566</v>
          </cell>
          <cell r="C8677">
            <v>0.760817623461167</v>
          </cell>
          <cell r="D8677">
            <v>0.662874640791186</v>
          </cell>
          <cell r="E8677">
            <v>0.863129504090227</v>
          </cell>
          <cell r="F8677">
            <v>-0.107188455796769</v>
          </cell>
          <cell r="G8677">
            <v>0.0480017979939788</v>
          </cell>
          <cell r="H8677">
            <v>0.357089370426712</v>
          </cell>
          <cell r="I8677">
            <v>0.0377210666746585</v>
          </cell>
        </row>
        <row r="8678">
          <cell r="A8678" t="str">
            <v>MSTRG.54856.1</v>
          </cell>
          <cell r="B8678">
            <v>0.931570337884721</v>
          </cell>
          <cell r="C8678">
            <v>0.774631502171499</v>
          </cell>
          <cell r="D8678">
            <v>0.704344803135141</v>
          </cell>
          <cell r="E8678">
            <v>0.905898371036477</v>
          </cell>
          <cell r="F8678">
            <v>-0.0222236345706155</v>
          </cell>
          <cell r="G8678">
            <v>-0.0733358910750033</v>
          </cell>
          <cell r="H8678">
            <v>0.26803374973128</v>
          </cell>
          <cell r="I8678">
            <v>0.0358455167861069</v>
          </cell>
        </row>
        <row r="8679">
          <cell r="A8679" t="str">
            <v>MSTRG.54857.1</v>
          </cell>
          <cell r="B8679">
            <v>0.507728148758399</v>
          </cell>
          <cell r="C8679">
            <v>0.666114081902616</v>
          </cell>
          <cell r="D8679">
            <v>0.395972699105467</v>
          </cell>
          <cell r="E8679">
            <v>0.253633895446089</v>
          </cell>
          <cell r="F8679">
            <v>0.645768798529946</v>
          </cell>
          <cell r="G8679">
            <v>0.558693443735655</v>
          </cell>
          <cell r="H8679">
            <v>1.93078387622035</v>
          </cell>
          <cell r="I8679">
            <v>0.323424242635072</v>
          </cell>
        </row>
        <row r="8680">
          <cell r="A8680" t="str">
            <v>MSTRG.54860.1</v>
          </cell>
          <cell r="B8680">
            <v>0.633304397809808</v>
          </cell>
          <cell r="C8680">
            <v>0.21599159638416</v>
          </cell>
          <cell r="D8680">
            <v>0.366741825549679</v>
          </cell>
          <cell r="E8680">
            <v>0.908998552416753</v>
          </cell>
          <cell r="F8680">
            <v>0.554643897505496</v>
          </cell>
          <cell r="G8680">
            <v>-2.06075381653369</v>
          </cell>
          <cell r="H8680">
            <v>-1.21316393616044</v>
          </cell>
          <cell r="I8680">
            <v>0.124917987367341</v>
          </cell>
        </row>
        <row r="8681">
          <cell r="A8681" t="str">
            <v>MSTRG.54862.1</v>
          </cell>
          <cell r="B8681">
            <v>0.311360408985603</v>
          </cell>
          <cell r="C8681">
            <v>0.210186550408827</v>
          </cell>
          <cell r="D8681">
            <v>0.123425315144379</v>
          </cell>
          <cell r="E8681">
            <v>0.639455648601536</v>
          </cell>
          <cell r="F8681">
            <v>-0.55633291531132</v>
          </cell>
          <cell r="G8681">
            <v>-0.842952905951941</v>
          </cell>
          <cell r="H8681">
            <v>-1.15964484677527</v>
          </cell>
          <cell r="I8681">
            <v>0.16226596346862</v>
          </cell>
        </row>
        <row r="8682">
          <cell r="A8682" t="str">
            <v>MSTRG.54874.1</v>
          </cell>
          <cell r="B8682">
            <v>0.0535488212060104</v>
          </cell>
          <cell r="C8682">
            <v>0.00691280369921084</v>
          </cell>
          <cell r="D8682">
            <v>0.0755346307018148</v>
          </cell>
          <cell r="E8682">
            <v>0.380270803143454</v>
          </cell>
          <cell r="F8682">
            <v>0.615012297767258</v>
          </cell>
          <cell r="G8682">
            <v>1.36399081214529</v>
          </cell>
          <cell r="H8682">
            <v>1.19507173362514</v>
          </cell>
          <cell r="I8682">
            <v>0.708705858267522</v>
          </cell>
        </row>
        <row r="8683">
          <cell r="A8683" t="str">
            <v>MSTRG.54878.1</v>
          </cell>
          <cell r="B8683">
            <v>0.682162264109442</v>
          </cell>
          <cell r="C8683">
            <v>0.517078884820404</v>
          </cell>
          <cell r="D8683">
            <v>0.134505579762534</v>
          </cell>
          <cell r="E8683">
            <v>0.267063147608607</v>
          </cell>
          <cell r="F8683">
            <v>-0.280467866446046</v>
          </cell>
          <cell r="G8683">
            <v>-0.435334499815028</v>
          </cell>
          <cell r="H8683">
            <v>-1.25623937617155</v>
          </cell>
          <cell r="I8683">
            <v>0.637478859223531</v>
          </cell>
        </row>
        <row r="8684">
          <cell r="A8684" t="str">
            <v>MSTRG.54879.1</v>
          </cell>
          <cell r="B8684">
            <v>0.636586027624161</v>
          </cell>
          <cell r="C8684">
            <v>0.524916250285934</v>
          </cell>
          <cell r="D8684">
            <v>0.789289826066032</v>
          </cell>
          <cell r="E8684">
            <v>0.895196645056029</v>
          </cell>
          <cell r="F8684">
            <v>-0.305970156919147</v>
          </cell>
          <cell r="G8684">
            <v>0.318570563440537</v>
          </cell>
          <cell r="H8684">
            <v>0.194670406367034</v>
          </cell>
          <cell r="I8684">
            <v>-0.0706846398763608</v>
          </cell>
        </row>
        <row r="8685">
          <cell r="A8685" t="str">
            <v>MSTRG.54882.1</v>
          </cell>
          <cell r="B8685">
            <v>0.374763853822058</v>
          </cell>
          <cell r="C8685">
            <v>0.211453835011064</v>
          </cell>
          <cell r="D8685">
            <v>0.0157035096332403</v>
          </cell>
          <cell r="E8685">
            <v>0.142414151797567</v>
          </cell>
          <cell r="F8685">
            <v>-0.108411124391174</v>
          </cell>
          <cell r="G8685">
            <v>-0.549041179032849</v>
          </cell>
          <cell r="H8685">
            <v>-0.660375873227039</v>
          </cell>
          <cell r="I8685">
            <v>0.405255309995782</v>
          </cell>
        </row>
        <row r="8686">
          <cell r="A8686" t="str">
            <v>MSTRG.54888.1</v>
          </cell>
          <cell r="B8686">
            <v>0.686034547153601</v>
          </cell>
          <cell r="C8686">
            <v>0.96551328130373</v>
          </cell>
          <cell r="D8686">
            <v>0.679877441558277</v>
          </cell>
          <cell r="E8686">
            <v>0.506706231594176</v>
          </cell>
          <cell r="F8686">
            <v>-0.387479591846115</v>
          </cell>
          <cell r="G8686">
            <v>0.0347831187101472</v>
          </cell>
          <cell r="H8686">
            <v>-0.383311616695908</v>
          </cell>
          <cell r="I8686">
            <v>0.233030073130241</v>
          </cell>
        </row>
        <row r="8687">
          <cell r="A8687" t="str">
            <v>MSTRG.54889.1</v>
          </cell>
          <cell r="B8687">
            <v>0.939938721750897</v>
          </cell>
          <cell r="C8687">
            <v>0.986871371003688</v>
          </cell>
          <cell r="D8687">
            <v>0.481194710740078</v>
          </cell>
          <cell r="E8687">
            <v>0.278728550467794</v>
          </cell>
          <cell r="F8687">
            <v>0.0286280791141106</v>
          </cell>
          <cell r="G8687">
            <v>-0.00951289758871373</v>
          </cell>
          <cell r="H8687">
            <v>0.211220376703618</v>
          </cell>
          <cell r="I8687">
            <v>0.533163060436676</v>
          </cell>
        </row>
        <row r="8688">
          <cell r="A8688" t="str">
            <v>MSTRG.54892.1</v>
          </cell>
          <cell r="B8688">
            <v>0.417014742100668</v>
          </cell>
          <cell r="C8688">
            <v>0.48975610780785</v>
          </cell>
          <cell r="D8688">
            <v>0.281238246782475</v>
          </cell>
          <cell r="E8688">
            <v>0.884668050228088</v>
          </cell>
          <cell r="F8688">
            <v>-1.12186781011338</v>
          </cell>
          <cell r="G8688">
            <v>-0.885928120081967</v>
          </cell>
          <cell r="H8688">
            <v>-1.84728132540897</v>
          </cell>
          <cell r="I8688">
            <v>0.0922261481940862</v>
          </cell>
        </row>
        <row r="8689">
          <cell r="A8689" t="str">
            <v>MSTRG.54893.1</v>
          </cell>
          <cell r="B8689">
            <v>0.282533016647766</v>
          </cell>
          <cell r="C8689">
            <v>0.588910089239216</v>
          </cell>
          <cell r="D8689">
            <v>0.588509381242156</v>
          </cell>
          <cell r="E8689">
            <v>0.86443088730602</v>
          </cell>
          <cell r="F8689">
            <v>-0.257091644828066</v>
          </cell>
          <cell r="G8689">
            <v>-0.140225660257557</v>
          </cell>
          <cell r="H8689">
            <v>-0.148559937526289</v>
          </cell>
          <cell r="I8689">
            <v>-0.0410971800261612</v>
          </cell>
        </row>
        <row r="8690">
          <cell r="A8690" t="str">
            <v>MSTRG.54894.1</v>
          </cell>
          <cell r="B8690">
            <v>0.27652346930112</v>
          </cell>
          <cell r="C8690">
            <v>0.175424505749041</v>
          </cell>
          <cell r="D8690">
            <v>0.972757617009164</v>
          </cell>
          <cell r="E8690">
            <v>0.861341611179484</v>
          </cell>
          <cell r="F8690">
            <v>-0.214772706563286</v>
          </cell>
          <cell r="G8690">
            <v>-0.220542130968114</v>
          </cell>
          <cell r="H8690">
            <v>0.0162262764885488</v>
          </cell>
          <cell r="I8690">
            <v>-0.0336081170020522</v>
          </cell>
        </row>
        <row r="8691">
          <cell r="A8691" t="str">
            <v>MSTRG.54898.1</v>
          </cell>
          <cell r="B8691">
            <v>0.833865360111895</v>
          </cell>
          <cell r="C8691">
            <v>0.86906331431773</v>
          </cell>
          <cell r="D8691">
            <v>0.11740657143131</v>
          </cell>
          <cell r="E8691">
            <v>0.152843838157764</v>
          </cell>
          <cell r="F8691">
            <v>0.0332318547899514</v>
          </cell>
          <cell r="G8691">
            <v>0.0529373178164278</v>
          </cell>
          <cell r="H8691">
            <v>-0.276920216365149</v>
          </cell>
          <cell r="I8691">
            <v>0.288614537875841</v>
          </cell>
        </row>
        <row r="8692">
          <cell r="A8692" t="str">
            <v>MSTRG.54899.1</v>
          </cell>
          <cell r="B8692">
            <v>0.144616509414244</v>
          </cell>
          <cell r="C8692">
            <v>0.183825506781754</v>
          </cell>
          <cell r="D8692">
            <v>0.0899548730774878</v>
          </cell>
          <cell r="E8692">
            <v>0.585554823652907</v>
          </cell>
          <cell r="F8692">
            <v>0.499855253035253</v>
          </cell>
          <cell r="G8692">
            <v>1.02544767441125</v>
          </cell>
          <cell r="H8692">
            <v>1.23771499908914</v>
          </cell>
          <cell r="I8692">
            <v>-0.266066166036242</v>
          </cell>
        </row>
        <row r="8693">
          <cell r="A8693" t="str">
            <v>MSTRG.54900.1</v>
          </cell>
          <cell r="B8693">
            <v>0.326512112039486</v>
          </cell>
          <cell r="C8693">
            <v>0.121087345455673</v>
          </cell>
          <cell r="D8693">
            <v>0.121295748666024</v>
          </cell>
          <cell r="E8693">
            <v>0.379139295172208</v>
          </cell>
          <cell r="F8693">
            <v>-0.674722710337311</v>
          </cell>
          <cell r="G8693">
            <v>-1.47893480214505</v>
          </cell>
          <cell r="H8693">
            <v>-1.38926184722104</v>
          </cell>
          <cell r="I8693">
            <v>0.455208453212893</v>
          </cell>
        </row>
        <row r="8694">
          <cell r="A8694" t="str">
            <v>MSTRG.54901.1</v>
          </cell>
          <cell r="B8694">
            <v>0.0535744239652864</v>
          </cell>
          <cell r="C8694">
            <v>0.737675344111205</v>
          </cell>
          <cell r="D8694">
            <v>0.514003689084364</v>
          </cell>
          <cell r="E8694">
            <v>0.531376292215081</v>
          </cell>
          <cell r="F8694">
            <v>-0.576786494205074</v>
          </cell>
          <cell r="G8694">
            <v>-0.170041554234097</v>
          </cell>
          <cell r="H8694">
            <v>-0.10719347902643</v>
          </cell>
          <cell r="I8694">
            <v>-0.166175286944162</v>
          </cell>
        </row>
        <row r="8695">
          <cell r="A8695" t="str">
            <v>MSTRG.54904.1</v>
          </cell>
          <cell r="B8695">
            <v>0.167678376240731</v>
          </cell>
          <cell r="C8695">
            <v>0.287491333887111</v>
          </cell>
          <cell r="D8695">
            <v>0.344750289363282</v>
          </cell>
          <cell r="E8695">
            <v>0.400875886790675</v>
          </cell>
          <cell r="F8695">
            <v>-1.00503277795141</v>
          </cell>
          <cell r="G8695">
            <v>-0.633486164896911</v>
          </cell>
          <cell r="H8695">
            <v>-0.455990592826208</v>
          </cell>
          <cell r="I8695">
            <v>0.369508825781597</v>
          </cell>
        </row>
        <row r="8696">
          <cell r="A8696" t="str">
            <v>MSTRG.54905.1</v>
          </cell>
          <cell r="B8696">
            <v>0.157138356215695</v>
          </cell>
          <cell r="C8696">
            <v>0.512694321560327</v>
          </cell>
          <cell r="D8696">
            <v>0.231769344642526</v>
          </cell>
          <cell r="E8696">
            <v>0.746738138201252</v>
          </cell>
          <cell r="F8696">
            <v>-0.251234878240787</v>
          </cell>
          <cell r="G8696">
            <v>0.0995775667906158</v>
          </cell>
          <cell r="H8696">
            <v>-0.36101824261226</v>
          </cell>
          <cell r="I8696">
            <v>0.0622175085710983</v>
          </cell>
        </row>
        <row r="8697">
          <cell r="A8697" t="str">
            <v>MSTRG.54913.1</v>
          </cell>
          <cell r="B8697">
            <v>0.130907226823255</v>
          </cell>
          <cell r="C8697">
            <v>0.925140479946141</v>
          </cell>
          <cell r="D8697">
            <v>0.285666764040416</v>
          </cell>
          <cell r="E8697">
            <v>0.120231946688534</v>
          </cell>
          <cell r="F8697">
            <v>0.96456035298902</v>
          </cell>
          <cell r="G8697">
            <v>-0.156717785870485</v>
          </cell>
          <cell r="H8697">
            <v>1.5364079862197</v>
          </cell>
          <cell r="I8697" t="e">
            <v>#NUM!</v>
          </cell>
        </row>
        <row r="8698">
          <cell r="A8698" t="str">
            <v>MSTRG.54913.2</v>
          </cell>
          <cell r="B8698">
            <v>0.504498581826507</v>
          </cell>
          <cell r="C8698">
            <v>0.173833855790796</v>
          </cell>
          <cell r="D8698">
            <v>0.377250389825643</v>
          </cell>
          <cell r="E8698">
            <v>0.428910723948574</v>
          </cell>
          <cell r="F8698">
            <v>1.98341201555968</v>
          </cell>
          <cell r="G8698">
            <v>6.67899531003409</v>
          </cell>
          <cell r="H8698">
            <v>6.97183556486151</v>
          </cell>
          <cell r="I8698">
            <v>0.598358707478119</v>
          </cell>
        </row>
        <row r="8699">
          <cell r="A8699" t="str">
            <v>MSTRG.54914.1</v>
          </cell>
          <cell r="B8699">
            <v>0.53829556082984</v>
          </cell>
          <cell r="C8699">
            <v>0.837199853805319</v>
          </cell>
          <cell r="D8699">
            <v>0.348122539587461</v>
          </cell>
          <cell r="E8699">
            <v>0.0228691402465971</v>
          </cell>
          <cell r="F8699">
            <v>-0.28982857475983</v>
          </cell>
          <cell r="G8699">
            <v>-0.0861383406488068</v>
          </cell>
          <cell r="H8699">
            <v>-0.487745138060672</v>
          </cell>
          <cell r="I8699">
            <v>0.345159521279615</v>
          </cell>
        </row>
        <row r="8700">
          <cell r="A8700" t="str">
            <v>MSTRG.54917.1</v>
          </cell>
          <cell r="B8700">
            <v>0.288128214399154</v>
          </cell>
          <cell r="C8700">
            <v>0.48235536456052</v>
          </cell>
          <cell r="D8700">
            <v>0.722431346200282</v>
          </cell>
          <cell r="E8700">
            <v>0.381948609218456</v>
          </cell>
          <cell r="F8700">
            <v>-0.550180564323064</v>
          </cell>
          <cell r="G8700">
            <v>-0.330722462410325</v>
          </cell>
          <cell r="H8700">
            <v>0.239960105615873</v>
          </cell>
          <cell r="I8700">
            <v>0.141204796175971</v>
          </cell>
        </row>
        <row r="8701">
          <cell r="A8701" t="str">
            <v>MSTRG.54923.1</v>
          </cell>
          <cell r="B8701">
            <v>0.108520764005201</v>
          </cell>
          <cell r="C8701">
            <v>0.467669005310372</v>
          </cell>
          <cell r="D8701">
            <v>0.265720008649694</v>
          </cell>
          <cell r="E8701">
            <v>0.844586746408311</v>
          </cell>
          <cell r="F8701">
            <v>-1.90952430569868</v>
          </cell>
          <cell r="G8701">
            <v>-0.787796630478088</v>
          </cell>
          <cell r="H8701">
            <v>-0.905505477430907</v>
          </cell>
          <cell r="I8701">
            <v>0.0944344678199736</v>
          </cell>
        </row>
        <row r="8702">
          <cell r="A8702" t="str">
            <v>MSTRG.54925.1</v>
          </cell>
          <cell r="B8702">
            <v>0.349078987018647</v>
          </cell>
          <cell r="C8702">
            <v>0.614004916274302</v>
          </cell>
          <cell r="D8702">
            <v>0.401355510741428</v>
          </cell>
          <cell r="E8702">
            <v>0.631762120552399</v>
          </cell>
          <cell r="F8702">
            <v>-1.03705828062505</v>
          </cell>
          <cell r="G8702">
            <v>-0.581917079338629</v>
          </cell>
          <cell r="H8702">
            <v>-0.965845646676703</v>
          </cell>
          <cell r="I8702">
            <v>-0.174066381987681</v>
          </cell>
        </row>
        <row r="8703">
          <cell r="A8703" t="str">
            <v>MSTRG.54927.1</v>
          </cell>
          <cell r="B8703">
            <v>0.339968598223699</v>
          </cell>
          <cell r="C8703">
            <v>0.542932928607765</v>
          </cell>
          <cell r="D8703">
            <v>0.892307004589338</v>
          </cell>
          <cell r="E8703">
            <v>0.160274456998852</v>
          </cell>
          <cell r="F8703">
            <v>0.377008501282928</v>
          </cell>
          <cell r="G8703">
            <v>0.326344272683976</v>
          </cell>
          <cell r="H8703">
            <v>0.0577775791576219</v>
          </cell>
          <cell r="I8703">
            <v>0.650136071033797</v>
          </cell>
        </row>
        <row r="8704">
          <cell r="A8704" t="str">
            <v>MSTRG.54929.1</v>
          </cell>
          <cell r="B8704">
            <v>0.587549481179427</v>
          </cell>
          <cell r="C8704">
            <v>0.93380250466229</v>
          </cell>
          <cell r="D8704">
            <v>0.24270114562556</v>
          </cell>
          <cell r="E8704">
            <v>0.581226236247264</v>
          </cell>
          <cell r="F8704">
            <v>-0.338080044891915</v>
          </cell>
          <cell r="G8704">
            <v>-0.0587257795689817</v>
          </cell>
          <cell r="H8704">
            <v>-0.668458601949044</v>
          </cell>
          <cell r="I8704">
            <v>0.194031712847984</v>
          </cell>
        </row>
        <row r="8705">
          <cell r="A8705" t="str">
            <v>MSTRG.54930.1</v>
          </cell>
          <cell r="B8705">
            <v>0.369214787964232</v>
          </cell>
          <cell r="C8705">
            <v>0.877595553647158</v>
          </cell>
          <cell r="D8705">
            <v>0.169629643150866</v>
          </cell>
          <cell r="E8705">
            <v>0.33392012331707</v>
          </cell>
          <cell r="F8705">
            <v>-0.85579351556685</v>
          </cell>
          <cell r="G8705">
            <v>-0.140297652684514</v>
          </cell>
          <cell r="H8705">
            <v>-0.986407552062305</v>
          </cell>
          <cell r="I8705">
            <v>0.434606531385093</v>
          </cell>
        </row>
        <row r="8706">
          <cell r="A8706" t="str">
            <v>MSTRG.54937.1</v>
          </cell>
          <cell r="B8706">
            <v>0.346943343670472</v>
          </cell>
          <cell r="C8706">
            <v>0.728191395414632</v>
          </cell>
          <cell r="D8706">
            <v>0.418464105376128</v>
          </cell>
          <cell r="E8706">
            <v>0.370045228624725</v>
          </cell>
          <cell r="F8706">
            <v>-1.12306784307957</v>
          </cell>
          <cell r="G8706">
            <v>-0.355265679345343</v>
          </cell>
          <cell r="H8706">
            <v>-0.841051614605858</v>
          </cell>
          <cell r="I8706">
            <v>0.573803026784014</v>
          </cell>
        </row>
        <row r="8707">
          <cell r="A8707" t="str">
            <v>MSTRG.5494.1</v>
          </cell>
          <cell r="B8707">
            <v>0.656921677618939</v>
          </cell>
          <cell r="C8707">
            <v>0.677908971277672</v>
          </cell>
          <cell r="D8707">
            <v>0.547379836923069</v>
          </cell>
          <cell r="E8707">
            <v>0.119105378686671</v>
          </cell>
          <cell r="F8707">
            <v>0.105958257249348</v>
          </cell>
          <cell r="G8707">
            <v>0.198412836045068</v>
          </cell>
          <cell r="H8707">
            <v>-0.172839487368686</v>
          </cell>
          <cell r="I8707">
            <v>0.356636213299638</v>
          </cell>
        </row>
        <row r="8708">
          <cell r="A8708" t="str">
            <v>MSTRG.54940.1</v>
          </cell>
          <cell r="B8708">
            <v>0.930012784125781</v>
          </cell>
          <cell r="C8708">
            <v>0.753603462997195</v>
          </cell>
          <cell r="D8708">
            <v>0.306360706155136</v>
          </cell>
          <cell r="E8708">
            <v>0.201442218223776</v>
          </cell>
          <cell r="F8708">
            <v>0.0433631245497924</v>
          </cell>
          <cell r="G8708">
            <v>-0.116465038929529</v>
          </cell>
          <cell r="H8708">
            <v>-0.435323619899392</v>
          </cell>
          <cell r="I8708">
            <v>0.368715105535753</v>
          </cell>
        </row>
        <row r="8709">
          <cell r="A8709" t="str">
            <v>MSTRG.54945.1</v>
          </cell>
          <cell r="B8709">
            <v>0.0848753847050146</v>
          </cell>
          <cell r="C8709">
            <v>0.010088876609539</v>
          </cell>
          <cell r="D8709">
            <v>0.0707296000437306</v>
          </cell>
          <cell r="E8709">
            <v>0.291348813787957</v>
          </cell>
          <cell r="F8709">
            <v>-0.21516953025196</v>
          </cell>
          <cell r="G8709">
            <v>0.688748852197324</v>
          </cell>
          <cell r="H8709">
            <v>-0.531736688279673</v>
          </cell>
          <cell r="I8709">
            <v>0.205035021092008</v>
          </cell>
        </row>
        <row r="8710">
          <cell r="A8710" t="str">
            <v>MSTRG.54946.1</v>
          </cell>
          <cell r="B8710">
            <v>0.713436681710047</v>
          </cell>
          <cell r="C8710">
            <v>0.095704044117234</v>
          </cell>
          <cell r="D8710">
            <v>0.275443040286186</v>
          </cell>
          <cell r="E8710">
            <v>0.526352343012359</v>
          </cell>
          <cell r="F8710">
            <v>-0.117432029047062</v>
          </cell>
          <cell r="G8710">
            <v>-0.687693215831915</v>
          </cell>
          <cell r="H8710">
            <v>-0.324061993085828</v>
          </cell>
          <cell r="I8710">
            <v>0.192787053254624</v>
          </cell>
        </row>
        <row r="8711">
          <cell r="A8711" t="str">
            <v>MSTRG.54953.1</v>
          </cell>
          <cell r="B8711">
            <v>0.348046013329616</v>
          </cell>
          <cell r="C8711">
            <v>0.374488562187207</v>
          </cell>
          <cell r="D8711">
            <v>0.965696248977298</v>
          </cell>
          <cell r="E8711">
            <v>0.779005242755214</v>
          </cell>
          <cell r="F8711">
            <v>-1.05394298716233</v>
          </cell>
          <cell r="G8711">
            <v>0.534317079882429</v>
          </cell>
          <cell r="H8711">
            <v>0.0292977222442323</v>
          </cell>
          <cell r="I8711">
            <v>-0.167585349960902</v>
          </cell>
        </row>
        <row r="8712">
          <cell r="A8712" t="str">
            <v>MSTRG.54959.1</v>
          </cell>
          <cell r="B8712">
            <v>0.219706100919133</v>
          </cell>
          <cell r="C8712">
            <v>0.922038479067049</v>
          </cell>
          <cell r="D8712">
            <v>0.228545573604139</v>
          </cell>
          <cell r="E8712">
            <v>0.0729074046694212</v>
          </cell>
          <cell r="F8712">
            <v>-1.71491464764485</v>
          </cell>
          <cell r="G8712">
            <v>0.0849409569157094</v>
          </cell>
          <cell r="H8712">
            <v>-1.60841379789428</v>
          </cell>
          <cell r="I8712">
            <v>-0.766665807127834</v>
          </cell>
        </row>
        <row r="8713">
          <cell r="A8713" t="str">
            <v>MSTRG.54967.1</v>
          </cell>
          <cell r="B8713">
            <v>0.261658578071693</v>
          </cell>
          <cell r="C8713">
            <v>0.0606888742049195</v>
          </cell>
          <cell r="D8713">
            <v>0.108921525605162</v>
          </cell>
          <cell r="E8713">
            <v>0.72482530585481</v>
          </cell>
          <cell r="F8713">
            <v>-0.271714874436834</v>
          </cell>
          <cell r="G8713">
            <v>-0.284308161412942</v>
          </cell>
          <cell r="H8713">
            <v>-0.352287697131039</v>
          </cell>
          <cell r="I8713">
            <v>-0.0762241933474501</v>
          </cell>
        </row>
        <row r="8714">
          <cell r="A8714" t="str">
            <v>MSTRG.54970.1</v>
          </cell>
          <cell r="B8714">
            <v>0.185529187429585</v>
          </cell>
          <cell r="C8714">
            <v>0.463445489847836</v>
          </cell>
          <cell r="D8714">
            <v>0.228425249159931</v>
          </cell>
          <cell r="E8714">
            <v>0.838053181179205</v>
          </cell>
          <cell r="F8714">
            <v>-1.62392329074982</v>
          </cell>
          <cell r="G8714">
            <v>-0.753774651823314</v>
          </cell>
          <cell r="H8714">
            <v>-1.19123897603934</v>
          </cell>
          <cell r="I8714">
            <v>0.249617058775779</v>
          </cell>
        </row>
        <row r="8715">
          <cell r="A8715" t="str">
            <v>MSTRG.54974.1</v>
          </cell>
          <cell r="B8715">
            <v>0.351665979901864</v>
          </cell>
          <cell r="C8715">
            <v>0.108440124400911</v>
          </cell>
          <cell r="D8715">
            <v>0.610788507785885</v>
          </cell>
          <cell r="E8715">
            <v>0.265537319937644</v>
          </cell>
          <cell r="F8715">
            <v>-0.620708605987407</v>
          </cell>
          <cell r="G8715">
            <v>-1.42980930185131</v>
          </cell>
          <cell r="H8715">
            <v>-0.287207742450246</v>
          </cell>
          <cell r="I8715">
            <v>-0.280476234209632</v>
          </cell>
        </row>
        <row r="8716">
          <cell r="A8716" t="str">
            <v>MSTRG.54976.1</v>
          </cell>
          <cell r="B8716">
            <v>0.339515654191086</v>
          </cell>
          <cell r="C8716">
            <v>0.0925034525007905</v>
          </cell>
          <cell r="D8716">
            <v>0.536707063548655</v>
          </cell>
          <cell r="E8716">
            <v>0.311153846498032</v>
          </cell>
          <cell r="F8716">
            <v>-0.616098050769163</v>
          </cell>
          <cell r="G8716">
            <v>-1.47280754277823</v>
          </cell>
          <cell r="H8716">
            <v>-0.338644964338819</v>
          </cell>
          <cell r="I8716">
            <v>-0.261217726583095</v>
          </cell>
        </row>
        <row r="8717">
          <cell r="A8717" t="str">
            <v>MSTRG.54980.1</v>
          </cell>
          <cell r="B8717">
            <v>0.34830965309445</v>
          </cell>
          <cell r="C8717">
            <v>0.184936074264458</v>
          </cell>
          <cell r="D8717">
            <v>0.0235625266934828</v>
          </cell>
          <cell r="E8717">
            <v>0.374152593146741</v>
          </cell>
          <cell r="F8717">
            <v>-0.170112216962723</v>
          </cell>
          <cell r="G8717">
            <v>-0.342627275524566</v>
          </cell>
          <cell r="H8717">
            <v>-0.687911034041056</v>
          </cell>
          <cell r="I8717">
            <v>0.103648266347843</v>
          </cell>
        </row>
        <row r="8718">
          <cell r="A8718" t="str">
            <v>MSTRG.54985.1</v>
          </cell>
          <cell r="B8718">
            <v>0.0772710571573518</v>
          </cell>
          <cell r="C8718">
            <v>0.0348023921026895</v>
          </cell>
          <cell r="D8718">
            <v>0.253775349935445</v>
          </cell>
          <cell r="E8718">
            <v>0.448816035810087</v>
          </cell>
          <cell r="F8718">
            <v>-0.878670740829019</v>
          </cell>
          <cell r="G8718">
            <v>0.681613431815473</v>
          </cell>
          <cell r="H8718">
            <v>0.651645034618783</v>
          </cell>
          <cell r="I8718">
            <v>-0.262190377487288</v>
          </cell>
        </row>
        <row r="8719">
          <cell r="A8719" t="str">
            <v>MSTRG.54991.1</v>
          </cell>
          <cell r="B8719">
            <v>0.464507022885075</v>
          </cell>
          <cell r="C8719">
            <v>0.521725135363172</v>
          </cell>
          <cell r="D8719">
            <v>0.312043922070509</v>
          </cell>
          <cell r="E8719">
            <v>0.888582325245746</v>
          </cell>
          <cell r="F8719">
            <v>-0.177940914344365</v>
          </cell>
          <cell r="G8719">
            <v>-0.155367808403724</v>
          </cell>
          <cell r="H8719">
            <v>-0.393438646959663</v>
          </cell>
          <cell r="I8719">
            <v>-0.0558728121108007</v>
          </cell>
        </row>
        <row r="8720">
          <cell r="A8720" t="str">
            <v>MSTRG.54994.1</v>
          </cell>
          <cell r="B8720">
            <v>0.101748442347376</v>
          </cell>
          <cell r="C8720">
            <v>0.069255636355137</v>
          </cell>
          <cell r="D8720">
            <v>0.404434744108423</v>
          </cell>
          <cell r="E8720">
            <v>0.934106346427583</v>
          </cell>
          <cell r="F8720">
            <v>0.918264812707522</v>
          </cell>
          <cell r="G8720">
            <v>1.26637244964576</v>
          </cell>
          <cell r="H8720">
            <v>0.343412641856645</v>
          </cell>
          <cell r="I8720">
            <v>-0.0757104495401286</v>
          </cell>
        </row>
        <row r="8721">
          <cell r="A8721" t="str">
            <v>MSTRG.54999.1</v>
          </cell>
          <cell r="B8721">
            <v>0.224606008575704</v>
          </cell>
          <cell r="C8721">
            <v>0.115641544686396</v>
          </cell>
          <cell r="D8721">
            <v>0.0730250383864659</v>
          </cell>
          <cell r="E8721">
            <v>0.479952006398247</v>
          </cell>
          <cell r="F8721">
            <v>-0.670036180808058</v>
          </cell>
          <cell r="G8721">
            <v>-1.02400132841776</v>
          </cell>
          <cell r="H8721">
            <v>-1.11308265975183</v>
          </cell>
          <cell r="I8721">
            <v>0.371198443877764</v>
          </cell>
        </row>
        <row r="8722">
          <cell r="A8722" t="str">
            <v>MSTRG.55008.1</v>
          </cell>
          <cell r="B8722">
            <v>0.711476570362821</v>
          </cell>
          <cell r="C8722">
            <v>0.93274609158818</v>
          </cell>
          <cell r="D8722">
            <v>0.754504767922778</v>
          </cell>
          <cell r="E8722">
            <v>0.863489538490563</v>
          </cell>
          <cell r="F8722">
            <v>-0.110738909043595</v>
          </cell>
          <cell r="G8722">
            <v>-0.0244920458499087</v>
          </cell>
          <cell r="H8722">
            <v>-0.187131328150304</v>
          </cell>
          <cell r="I8722">
            <v>0.0690244829007435</v>
          </cell>
        </row>
        <row r="8723">
          <cell r="A8723" t="str">
            <v>MSTRG.55010.1</v>
          </cell>
          <cell r="B8723">
            <v>0.464471289376745</v>
          </cell>
          <cell r="C8723">
            <v>0.837474522949999</v>
          </cell>
          <cell r="D8723">
            <v>0.521183361195942</v>
          </cell>
          <cell r="E8723">
            <v>0.360553645458254</v>
          </cell>
          <cell r="F8723">
            <v>0.202289662174831</v>
          </cell>
          <cell r="G8723">
            <v>0.0571199103848809</v>
          </cell>
          <cell r="H8723">
            <v>-0.29917673188972</v>
          </cell>
          <cell r="I8723">
            <v>-0.310755511453151</v>
          </cell>
        </row>
        <row r="8724">
          <cell r="A8724" t="str">
            <v>MSTRG.55013.1</v>
          </cell>
          <cell r="B8724">
            <v>0.562020537485735</v>
          </cell>
          <cell r="C8724">
            <v>0.84586622643674</v>
          </cell>
          <cell r="D8724">
            <v>0.122359310430922</v>
          </cell>
          <cell r="E8724">
            <v>0.30945647788062</v>
          </cell>
          <cell r="F8724">
            <v>-0.200383481187929</v>
          </cell>
          <cell r="G8724">
            <v>-0.0749758620323228</v>
          </cell>
          <cell r="H8724">
            <v>-0.645188955612911</v>
          </cell>
          <cell r="I8724">
            <v>0.631548795470373</v>
          </cell>
        </row>
        <row r="8725">
          <cell r="A8725" t="str">
            <v>MSTRG.55015.1</v>
          </cell>
          <cell r="B8725">
            <v>0.0641940871572976</v>
          </cell>
          <cell r="C8725">
            <v>0.0125238141783486</v>
          </cell>
          <cell r="D8725">
            <v>0.0620665168164305</v>
          </cell>
          <cell r="E8725">
            <v>0.232859851919263</v>
          </cell>
          <cell r="F8725">
            <v>-0.782341181205543</v>
          </cell>
          <cell r="G8725">
            <v>-1.48433427982399</v>
          </cell>
          <cell r="H8725">
            <v>-0.656630606826864</v>
          </cell>
          <cell r="I8725">
            <v>0.498006330752497</v>
          </cell>
        </row>
        <row r="8726">
          <cell r="A8726" t="str">
            <v>MSTRG.55016.1</v>
          </cell>
          <cell r="B8726">
            <v>0.312835136571913</v>
          </cell>
          <cell r="C8726">
            <v>0.580658923087641</v>
          </cell>
          <cell r="D8726">
            <v>0.953758000883983</v>
          </cell>
          <cell r="E8726">
            <v>0.897517860773717</v>
          </cell>
          <cell r="F8726">
            <v>-1.04059964890148</v>
          </cell>
          <cell r="G8726">
            <v>-0.58331012375321</v>
          </cell>
          <cell r="H8726">
            <v>0.0454305611842086</v>
          </cell>
          <cell r="I8726">
            <v>0.0650069305904269</v>
          </cell>
        </row>
        <row r="8727">
          <cell r="A8727" t="str">
            <v>MSTRG.55017.1</v>
          </cell>
          <cell r="B8727">
            <v>0.60389369875335</v>
          </cell>
          <cell r="C8727">
            <v>0.856526486403738</v>
          </cell>
          <cell r="D8727">
            <v>0.129938944452111</v>
          </cell>
          <cell r="E8727">
            <v>0.534987289263565</v>
          </cell>
          <cell r="F8727">
            <v>-0.185618306651012</v>
          </cell>
          <cell r="G8727">
            <v>-0.0723638425434406</v>
          </cell>
          <cell r="H8727">
            <v>-0.652809282258897</v>
          </cell>
          <cell r="I8727">
            <v>0.140014710674921</v>
          </cell>
        </row>
        <row r="8728">
          <cell r="A8728" t="str">
            <v>MSTRG.55022.1</v>
          </cell>
          <cell r="B8728">
            <v>0.443239007848638</v>
          </cell>
          <cell r="C8728">
            <v>0.806231495379785</v>
          </cell>
          <cell r="D8728">
            <v>0.894815950163871</v>
          </cell>
          <cell r="E8728">
            <v>0.767587451624006</v>
          </cell>
          <cell r="F8728">
            <v>0.896132213834514</v>
          </cell>
          <cell r="G8728">
            <v>0.403607658565865</v>
          </cell>
          <cell r="H8728">
            <v>0.218291427649139</v>
          </cell>
          <cell r="I8728">
            <v>0.227974214906575</v>
          </cell>
        </row>
        <row r="8729">
          <cell r="A8729" t="str">
            <v>MSTRG.55026.1</v>
          </cell>
          <cell r="B8729">
            <v>0.306818093836571</v>
          </cell>
          <cell r="C8729">
            <v>0.767637677285934</v>
          </cell>
          <cell r="D8729">
            <v>0.727658371264182</v>
          </cell>
          <cell r="E8729">
            <v>0.141742844491706</v>
          </cell>
          <cell r="F8729">
            <v>1.8936998527529</v>
          </cell>
          <cell r="G8729">
            <v>0.673673020737722</v>
          </cell>
          <cell r="H8729">
            <v>-0.811331268149475</v>
          </cell>
          <cell r="I8729">
            <v>4.2770228106249</v>
          </cell>
        </row>
        <row r="8730">
          <cell r="A8730" t="str">
            <v>MSTRG.55026.3</v>
          </cell>
          <cell r="B8730" t="e">
            <v>#DIV/0!</v>
          </cell>
          <cell r="C8730" t="e">
            <v>#DIV/0!</v>
          </cell>
          <cell r="D8730" t="e">
            <v>#DIV/0!</v>
          </cell>
          <cell r="E8730">
            <v>0.373900966300059</v>
          </cell>
          <cell r="F8730" t="e">
            <v>#NUM!</v>
          </cell>
          <cell r="G8730" t="e">
            <v>#NUM!</v>
          </cell>
          <cell r="H8730" t="e">
            <v>#NUM!</v>
          </cell>
          <cell r="I8730" t="e">
            <v>#NUM!</v>
          </cell>
        </row>
        <row r="8731">
          <cell r="A8731" t="str">
            <v>MSTRG.55027.1</v>
          </cell>
          <cell r="B8731">
            <v>0.0674740766519525</v>
          </cell>
          <cell r="C8731">
            <v>0.472955332709214</v>
          </cell>
          <cell r="D8731">
            <v>0.127605889522103</v>
          </cell>
          <cell r="E8731">
            <v>0.0518742382178725</v>
          </cell>
          <cell r="F8731">
            <v>-0.514236539302262</v>
          </cell>
          <cell r="G8731">
            <v>-0.293538232702378</v>
          </cell>
          <cell r="H8731">
            <v>-0.417151084391482</v>
          </cell>
          <cell r="I8731">
            <v>0.72532935688851</v>
          </cell>
        </row>
        <row r="8732">
          <cell r="A8732" t="str">
            <v>MSTRG.55031.1</v>
          </cell>
          <cell r="B8732">
            <v>0.399562433737262</v>
          </cell>
          <cell r="C8732">
            <v>0.0154607921896921</v>
          </cell>
          <cell r="D8732">
            <v>0.110230865780114</v>
          </cell>
          <cell r="E8732">
            <v>0.479454939015104</v>
          </cell>
          <cell r="F8732">
            <v>0.232948316651258</v>
          </cell>
          <cell r="G8732">
            <v>1.23305577808357</v>
          </cell>
          <cell r="H8732">
            <v>0.620321304878259</v>
          </cell>
          <cell r="I8732">
            <v>0.249003029245573</v>
          </cell>
        </row>
        <row r="8733">
          <cell r="A8733" t="str">
            <v>MSTRG.55033.1</v>
          </cell>
          <cell r="B8733">
            <v>0.417689172790121</v>
          </cell>
          <cell r="C8733">
            <v>0.723124219213884</v>
          </cell>
          <cell r="D8733">
            <v>0.876533394844965</v>
          </cell>
          <cell r="E8733">
            <v>0.216004282193578</v>
          </cell>
          <cell r="F8733">
            <v>0.193906057965435</v>
          </cell>
          <cell r="G8733">
            <v>-0.122760387386874</v>
          </cell>
          <cell r="H8733">
            <v>0.0881374038368618</v>
          </cell>
          <cell r="I8733">
            <v>0.349428302426001</v>
          </cell>
        </row>
        <row r="8734">
          <cell r="A8734" t="str">
            <v>MSTRG.55036.1</v>
          </cell>
          <cell r="B8734">
            <v>0.393087262703033</v>
          </cell>
          <cell r="C8734">
            <v>0.519823509020082</v>
          </cell>
          <cell r="D8734">
            <v>0.349849890421404</v>
          </cell>
          <cell r="E8734">
            <v>0.931089502902531</v>
          </cell>
          <cell r="F8734">
            <v>-0.409779452550866</v>
          </cell>
          <cell r="G8734">
            <v>-0.236761210666008</v>
          </cell>
          <cell r="H8734">
            <v>-0.37782788014713</v>
          </cell>
          <cell r="I8734">
            <v>0.0242872674203868</v>
          </cell>
        </row>
        <row r="8735">
          <cell r="A8735" t="str">
            <v>MSTRG.55037.1</v>
          </cell>
          <cell r="B8735">
            <v>0.150681176382582</v>
          </cell>
          <cell r="C8735">
            <v>0.644633799069048</v>
          </cell>
          <cell r="D8735">
            <v>0.321886759717826</v>
          </cell>
          <cell r="E8735">
            <v>0.491934443844277</v>
          </cell>
          <cell r="F8735">
            <v>-0.690563561519598</v>
          </cell>
          <cell r="G8735">
            <v>-0.28822378098667</v>
          </cell>
          <cell r="H8735">
            <v>-0.418540920855599</v>
          </cell>
          <cell r="I8735">
            <v>0.211944674002303</v>
          </cell>
        </row>
        <row r="8736">
          <cell r="A8736" t="str">
            <v>MSTRG.55038.1</v>
          </cell>
          <cell r="B8736">
            <v>0.162607736245732</v>
          </cell>
          <cell r="C8736">
            <v>0.738492530473999</v>
          </cell>
          <cell r="D8736">
            <v>0.323547156791779</v>
          </cell>
          <cell r="E8736">
            <v>0.382526255711871</v>
          </cell>
          <cell r="F8736">
            <v>-0.70752778168448</v>
          </cell>
          <cell r="G8736">
            <v>-0.225438660024497</v>
          </cell>
          <cell r="H8736">
            <v>-0.437512818093123</v>
          </cell>
          <cell r="I8736">
            <v>0.271119577815024</v>
          </cell>
        </row>
        <row r="8737">
          <cell r="A8737" t="str">
            <v>MSTRG.55046.1</v>
          </cell>
          <cell r="B8737">
            <v>0.163514153252084</v>
          </cell>
          <cell r="C8737">
            <v>0.469838910470802</v>
          </cell>
          <cell r="D8737">
            <v>0.371798082651118</v>
          </cell>
          <cell r="E8737">
            <v>0.665051209349367</v>
          </cell>
          <cell r="F8737">
            <v>-0.789455120319488</v>
          </cell>
          <cell r="G8737">
            <v>-0.520472144624947</v>
          </cell>
          <cell r="H8737">
            <v>-0.447944578205345</v>
          </cell>
          <cell r="I8737">
            <v>0.108611926579019</v>
          </cell>
        </row>
        <row r="8738">
          <cell r="A8738" t="str">
            <v>MSTRG.55048.1</v>
          </cell>
          <cell r="B8738">
            <v>0.271274102480319</v>
          </cell>
          <cell r="C8738">
            <v>0.968744969499846</v>
          </cell>
          <cell r="D8738">
            <v>0.368252951922788</v>
          </cell>
          <cell r="E8738">
            <v>0.0651401051763572</v>
          </cell>
          <cell r="F8738">
            <v>0.342034806161089</v>
          </cell>
          <cell r="G8738">
            <v>-0.0238083189159874</v>
          </cell>
          <cell r="H8738">
            <v>-0.245906363892211</v>
          </cell>
          <cell r="I8738">
            <v>0.376315827448285</v>
          </cell>
        </row>
        <row r="8739">
          <cell r="A8739" t="str">
            <v>MSTRG.55049.1</v>
          </cell>
          <cell r="B8739">
            <v>0.216742196057278</v>
          </cell>
          <cell r="C8739">
            <v>0.751183267494375</v>
          </cell>
          <cell r="D8739">
            <v>0.208403952095131</v>
          </cell>
          <cell r="E8739">
            <v>0.0769137246977876</v>
          </cell>
          <cell r="F8739">
            <v>-0.503786448529368</v>
          </cell>
          <cell r="G8739">
            <v>0.222056153091385</v>
          </cell>
          <cell r="H8739">
            <v>-0.504871607934072</v>
          </cell>
          <cell r="I8739">
            <v>0.293434688476668</v>
          </cell>
        </row>
        <row r="8740">
          <cell r="A8740" t="str">
            <v>MSTRG.55050.1</v>
          </cell>
          <cell r="B8740">
            <v>0.160763812782653</v>
          </cell>
          <cell r="C8740">
            <v>0.910442122075294</v>
          </cell>
          <cell r="D8740">
            <v>0.133736904323783</v>
          </cell>
          <cell r="E8740">
            <v>0.249852169559416</v>
          </cell>
          <cell r="F8740">
            <v>-0.772855553270092</v>
          </cell>
          <cell r="G8740">
            <v>-0.0749581022388427</v>
          </cell>
          <cell r="H8740">
            <v>-0.728327568272239</v>
          </cell>
          <cell r="I8740">
            <v>0.205989005149936</v>
          </cell>
        </row>
        <row r="8741">
          <cell r="A8741" t="str">
            <v>MSTRG.55054.1</v>
          </cell>
          <cell r="B8741">
            <v>0.196310262723462</v>
          </cell>
          <cell r="C8741">
            <v>0.0453290031601644</v>
          </cell>
          <cell r="D8741">
            <v>0.046575101250088</v>
          </cell>
          <cell r="E8741">
            <v>0.24803609347545</v>
          </cell>
          <cell r="F8741">
            <v>-0.316624789412473</v>
          </cell>
          <cell r="G8741">
            <v>-0.58188151724775</v>
          </cell>
          <cell r="H8741">
            <v>-0.596592110381727</v>
          </cell>
          <cell r="I8741">
            <v>0.242823945495196</v>
          </cell>
        </row>
        <row r="8742">
          <cell r="A8742" t="str">
            <v>MSTRG.55062.1</v>
          </cell>
          <cell r="B8742">
            <v>0.653495456653596</v>
          </cell>
          <cell r="C8742">
            <v>0.119130746881563</v>
          </cell>
          <cell r="D8742">
            <v>0.200979776221613</v>
          </cell>
          <cell r="E8742">
            <v>0.342208937035085</v>
          </cell>
          <cell r="F8742">
            <v>-0.21799315269342</v>
          </cell>
          <cell r="G8742">
            <v>-0.8349683147901</v>
          </cell>
          <cell r="H8742">
            <v>-0.859378192555583</v>
          </cell>
          <cell r="I8742">
            <v>0.532408405143571</v>
          </cell>
        </row>
        <row r="8743">
          <cell r="A8743" t="str">
            <v>MSTRG.55063.1</v>
          </cell>
          <cell r="B8743">
            <v>0.878976864603792</v>
          </cell>
          <cell r="C8743">
            <v>0.729669861734483</v>
          </cell>
          <cell r="D8743">
            <v>0.710542649670455</v>
          </cell>
          <cell r="E8743">
            <v>0.413325312808274</v>
          </cell>
          <cell r="F8743">
            <v>-0.26440606889906</v>
          </cell>
          <cell r="G8743">
            <v>0.703583814160537</v>
          </cell>
          <cell r="H8743">
            <v>-0.458810546944166</v>
          </cell>
          <cell r="I8743">
            <v>0.769787606493063</v>
          </cell>
        </row>
        <row r="8744">
          <cell r="A8744" t="str">
            <v>MSTRG.55065.1</v>
          </cell>
          <cell r="B8744">
            <v>0.114715517745967</v>
          </cell>
          <cell r="C8744">
            <v>0.0544921054834879</v>
          </cell>
          <cell r="D8744">
            <v>0.0548694580533838</v>
          </cell>
          <cell r="E8744">
            <v>0.312194407985215</v>
          </cell>
          <cell r="F8744">
            <v>-0.37637734669752</v>
          </cell>
          <cell r="G8744">
            <v>-0.343373592915128</v>
          </cell>
          <cell r="H8744">
            <v>-0.729501213887832</v>
          </cell>
          <cell r="I8744">
            <v>0.27645840703103</v>
          </cell>
        </row>
        <row r="8745">
          <cell r="A8745" t="str">
            <v>MSTRG.55069.1</v>
          </cell>
          <cell r="B8745">
            <v>0.105401999490463</v>
          </cell>
          <cell r="C8745">
            <v>0.167395398967575</v>
          </cell>
          <cell r="D8745">
            <v>0.0627623220744504</v>
          </cell>
          <cell r="E8745">
            <v>0.868121407752247</v>
          </cell>
          <cell r="F8745">
            <v>-0.796579352996344</v>
          </cell>
          <cell r="G8745">
            <v>-0.740563723318276</v>
          </cell>
          <cell r="H8745">
            <v>-0.90624706763468</v>
          </cell>
          <cell r="I8745">
            <v>-0.0606538333495408</v>
          </cell>
        </row>
        <row r="8746">
          <cell r="A8746" t="str">
            <v>MSTRG.55073.1</v>
          </cell>
          <cell r="B8746">
            <v>0.71542460278708</v>
          </cell>
          <cell r="C8746">
            <v>0.792990796101605</v>
          </cell>
          <cell r="D8746">
            <v>0.161188697344303</v>
          </cell>
          <cell r="E8746">
            <v>0.813934267927406</v>
          </cell>
          <cell r="F8746">
            <v>-0.290962102886304</v>
          </cell>
          <cell r="G8746">
            <v>0.29994839595559</v>
          </cell>
          <cell r="H8746">
            <v>-1.59811267718587</v>
          </cell>
          <cell r="I8746">
            <v>-0.129607298089715</v>
          </cell>
        </row>
        <row r="8747">
          <cell r="A8747" t="str">
            <v>MSTRG.55074.1</v>
          </cell>
          <cell r="B8747">
            <v>0.172453624927833</v>
          </cell>
          <cell r="C8747">
            <v>0.914170175838695</v>
          </cell>
          <cell r="D8747">
            <v>0.209755926611548</v>
          </cell>
          <cell r="E8747">
            <v>0.778952589197955</v>
          </cell>
          <cell r="F8747">
            <v>-0.320757106838338</v>
          </cell>
          <cell r="G8747">
            <v>-0.0418357797047992</v>
          </cell>
          <cell r="H8747">
            <v>-0.541040137056126</v>
          </cell>
          <cell r="I8747">
            <v>0.0912051064933993</v>
          </cell>
        </row>
        <row r="8748">
          <cell r="A8748" t="str">
            <v>MSTRG.55077.1</v>
          </cell>
          <cell r="B8748">
            <v>0.434705630592987</v>
          </cell>
          <cell r="C8748">
            <v>0.454850535376869</v>
          </cell>
          <cell r="D8748">
            <v>0.222222415715453</v>
          </cell>
          <cell r="E8748">
            <v>0.629190265040731</v>
          </cell>
          <cell r="F8748">
            <v>-0.427217731559013</v>
          </cell>
          <cell r="G8748">
            <v>-0.519414233975255</v>
          </cell>
          <cell r="H8748">
            <v>-0.81160720635092</v>
          </cell>
          <cell r="I8748">
            <v>0.206848338692607</v>
          </cell>
        </row>
        <row r="8749">
          <cell r="A8749" t="str">
            <v>MSTRG.55080.1</v>
          </cell>
          <cell r="B8749">
            <v>0.952220709522513</v>
          </cell>
          <cell r="C8749">
            <v>0.0958154023305995</v>
          </cell>
          <cell r="D8749">
            <v>0.999763234977099</v>
          </cell>
          <cell r="E8749">
            <v>0.220571451508794</v>
          </cell>
          <cell r="F8749">
            <v>-0.0387268380303444</v>
          </cell>
          <cell r="G8749">
            <v>-0.777664003911514</v>
          </cell>
          <cell r="H8749">
            <v>1.80484179337185e-5</v>
          </cell>
          <cell r="I8749">
            <v>-0.808156991258653</v>
          </cell>
        </row>
        <row r="8750">
          <cell r="A8750" t="str">
            <v>MSTRG.55081.1</v>
          </cell>
          <cell r="B8750">
            <v>0.387963171546729</v>
          </cell>
          <cell r="C8750">
            <v>0.940212970562064</v>
          </cell>
          <cell r="D8750">
            <v>0.0762382688404911</v>
          </cell>
          <cell r="E8750">
            <v>0.380680564511509</v>
          </cell>
          <cell r="F8750">
            <v>-0.426778973063703</v>
          </cell>
          <cell r="G8750">
            <v>-0.0315646383637276</v>
          </cell>
          <cell r="H8750">
            <v>-0.254083026386231</v>
          </cell>
          <cell r="I8750">
            <v>0.305477200750792</v>
          </cell>
        </row>
        <row r="8751">
          <cell r="A8751" t="str">
            <v>MSTRG.55087.1</v>
          </cell>
          <cell r="B8751">
            <v>0.228700768524549</v>
          </cell>
          <cell r="C8751">
            <v>0.750386224086414</v>
          </cell>
          <cell r="D8751">
            <v>0.779451448227265</v>
          </cell>
          <cell r="E8751">
            <v>0.157555167887202</v>
          </cell>
          <cell r="F8751">
            <v>-0.593616501130819</v>
          </cell>
          <cell r="G8751">
            <v>-0.190731965351545</v>
          </cell>
          <cell r="H8751">
            <v>-0.128542735916744</v>
          </cell>
          <cell r="I8751">
            <v>0.872694511287597</v>
          </cell>
        </row>
        <row r="8752">
          <cell r="A8752" t="str">
            <v>MSTRG.55088.1</v>
          </cell>
          <cell r="B8752">
            <v>0.00737474244660791</v>
          </cell>
          <cell r="C8752">
            <v>0.0194552430523682</v>
          </cell>
          <cell r="D8752">
            <v>0.012207990474632</v>
          </cell>
          <cell r="E8752">
            <v>0.445655226107711</v>
          </cell>
          <cell r="F8752">
            <v>1.8823406873536</v>
          </cell>
          <cell r="G8752">
            <v>2.75306693876865</v>
          </cell>
          <cell r="H8752">
            <v>2.49095531583904</v>
          </cell>
          <cell r="I8752">
            <v>0.267576637108764</v>
          </cell>
        </row>
        <row r="8753">
          <cell r="A8753" t="str">
            <v>MSTRG.55090.1</v>
          </cell>
          <cell r="B8753">
            <v>0.0695997462715813</v>
          </cell>
          <cell r="C8753">
            <v>0.227312331972436</v>
          </cell>
          <cell r="D8753">
            <v>0.12603778857805</v>
          </cell>
          <cell r="E8753">
            <v>0.130081476839101</v>
          </cell>
          <cell r="F8753">
            <v>-0.550058123442989</v>
          </cell>
          <cell r="G8753">
            <v>-0.411951000082311</v>
          </cell>
          <cell r="H8753">
            <v>-0.312833637735759</v>
          </cell>
          <cell r="I8753">
            <v>0.262440201677888</v>
          </cell>
        </row>
        <row r="8754">
          <cell r="A8754" t="str">
            <v>MSTRG.55096.1</v>
          </cell>
          <cell r="B8754">
            <v>0.0827658196928011</v>
          </cell>
          <cell r="C8754">
            <v>0.107013412648157</v>
          </cell>
          <cell r="D8754">
            <v>0.0136121323737519</v>
          </cell>
          <cell r="E8754">
            <v>0.389382774204679</v>
          </cell>
          <cell r="F8754">
            <v>-0.410776789330104</v>
          </cell>
          <cell r="G8754">
            <v>-0.334288797503042</v>
          </cell>
          <cell r="H8754">
            <v>-0.958276445357578</v>
          </cell>
          <cell r="I8754">
            <v>-0.270352140357449</v>
          </cell>
        </row>
        <row r="8755">
          <cell r="A8755" t="str">
            <v>MSTRG.55098.1</v>
          </cell>
          <cell r="B8755">
            <v>0.221971582367761</v>
          </cell>
          <cell r="C8755">
            <v>0.198498389378271</v>
          </cell>
          <cell r="D8755">
            <v>0.000400059816694587</v>
          </cell>
          <cell r="E8755">
            <v>0.0211814928811254</v>
          </cell>
          <cell r="F8755">
            <v>0.24453680866265</v>
          </cell>
          <cell r="G8755">
            <v>-0.272433830096499</v>
          </cell>
          <cell r="H8755">
            <v>1.15262260215211</v>
          </cell>
          <cell r="I8755">
            <v>0.510343495906202</v>
          </cell>
        </row>
        <row r="8756">
          <cell r="A8756" t="str">
            <v>MSTRG.55100.1</v>
          </cell>
          <cell r="B8756">
            <v>0.460125875133496</v>
          </cell>
          <cell r="C8756">
            <v>0.555411997352674</v>
          </cell>
          <cell r="D8756">
            <v>0.108488971595904</v>
          </cell>
          <cell r="E8756">
            <v>0.769558992408259</v>
          </cell>
          <cell r="F8756">
            <v>-0.637257349247984</v>
          </cell>
          <cell r="G8756">
            <v>-0.502708362341606</v>
          </cell>
          <cell r="H8756">
            <v>-0.757802562696737</v>
          </cell>
          <cell r="I8756">
            <v>0.150213977214835</v>
          </cell>
        </row>
        <row r="8757">
          <cell r="A8757" t="str">
            <v>MSTRG.55107.1</v>
          </cell>
          <cell r="B8757">
            <v>0.325032650104329</v>
          </cell>
          <cell r="C8757">
            <v>0.719344186393627</v>
          </cell>
          <cell r="D8757">
            <v>0.370526938833404</v>
          </cell>
          <cell r="E8757">
            <v>0.917215492792516</v>
          </cell>
          <cell r="F8757">
            <v>-0.868156701957545</v>
          </cell>
          <cell r="G8757">
            <v>-0.308096405591616</v>
          </cell>
          <cell r="H8757">
            <v>-0.840157718771712</v>
          </cell>
          <cell r="I8757">
            <v>0.0480526261821038</v>
          </cell>
        </row>
        <row r="8758">
          <cell r="A8758" t="str">
            <v>MSTRG.55108.1</v>
          </cell>
          <cell r="B8758">
            <v>0.363172056142737</v>
          </cell>
          <cell r="C8758">
            <v>0.791819912027311</v>
          </cell>
          <cell r="D8758">
            <v>0.687527945351638</v>
          </cell>
          <cell r="E8758">
            <v>0.257702755657872</v>
          </cell>
          <cell r="F8758">
            <v>-0.309007724868392</v>
          </cell>
          <cell r="G8758">
            <v>0.0689137972399731</v>
          </cell>
          <cell r="H8758">
            <v>0.087981758907966</v>
          </cell>
          <cell r="I8758">
            <v>0.307869411296541</v>
          </cell>
        </row>
        <row r="8759">
          <cell r="A8759" t="str">
            <v>MSTRG.5511.1</v>
          </cell>
          <cell r="B8759">
            <v>0.322451253209079</v>
          </cell>
          <cell r="C8759">
            <v>0.531766580105908</v>
          </cell>
          <cell r="D8759">
            <v>0.655053463261161</v>
          </cell>
          <cell r="E8759">
            <v>0.90588841621695</v>
          </cell>
          <cell r="F8759">
            <v>-0.814834320860347</v>
          </cell>
          <cell r="G8759">
            <v>-0.52370012216432</v>
          </cell>
          <cell r="H8759">
            <v>-0.33433360086234</v>
          </cell>
          <cell r="I8759">
            <v>-0.0802702646932924</v>
          </cell>
        </row>
        <row r="8760">
          <cell r="A8760" t="str">
            <v>MSTRG.55122.1</v>
          </cell>
          <cell r="B8760">
            <v>0.825481893383817</v>
          </cell>
          <cell r="C8760">
            <v>0.25823685666933</v>
          </cell>
          <cell r="D8760">
            <v>0.609445724284276</v>
          </cell>
          <cell r="E8760">
            <v>0.444266847361852</v>
          </cell>
          <cell r="F8760">
            <v>-0.0529366206323039</v>
          </cell>
          <cell r="G8760">
            <v>-0.425918596485896</v>
          </cell>
          <cell r="H8760">
            <v>-0.122111492592275</v>
          </cell>
          <cell r="I8760">
            <v>0.26799861108072</v>
          </cell>
        </row>
        <row r="8761">
          <cell r="A8761" t="str">
            <v>MSTRG.55126.1</v>
          </cell>
          <cell r="B8761">
            <v>0.402466584030694</v>
          </cell>
          <cell r="C8761">
            <v>0.634026912220698</v>
          </cell>
          <cell r="D8761">
            <v>0.750085501375247</v>
          </cell>
          <cell r="E8761">
            <v>0.432227610217333</v>
          </cell>
          <cell r="F8761">
            <v>-0.933501130296835</v>
          </cell>
          <cell r="G8761">
            <v>-0.392710845428848</v>
          </cell>
          <cell r="H8761">
            <v>-0.232866544772427</v>
          </cell>
          <cell r="I8761">
            <v>0.363673812105726</v>
          </cell>
        </row>
        <row r="8762">
          <cell r="A8762" t="str">
            <v>MSTRG.55129.1</v>
          </cell>
          <cell r="B8762">
            <v>0.904177203365814</v>
          </cell>
          <cell r="C8762">
            <v>0.0614330303897535</v>
          </cell>
          <cell r="D8762">
            <v>0.493271545388394</v>
          </cell>
          <cell r="E8762">
            <v>0.405323753447699</v>
          </cell>
          <cell r="F8762">
            <v>-0.0662690955061469</v>
          </cell>
          <cell r="G8762">
            <v>-2.91243471423797</v>
          </cell>
          <cell r="H8762">
            <v>0.348109673508303</v>
          </cell>
          <cell r="I8762">
            <v>-0.104550714627019</v>
          </cell>
        </row>
        <row r="8763">
          <cell r="A8763" t="str">
            <v>MSTRG.55136.1</v>
          </cell>
          <cell r="B8763">
            <v>0.993541244111795</v>
          </cell>
          <cell r="C8763">
            <v>0.862986137410581</v>
          </cell>
          <cell r="D8763">
            <v>0.244254427258208</v>
          </cell>
          <cell r="E8763">
            <v>0.274323685725236</v>
          </cell>
          <cell r="F8763">
            <v>0.00433037064619333</v>
          </cell>
          <cell r="G8763">
            <v>0.0464825278834619</v>
          </cell>
          <cell r="H8763">
            <v>-0.469245509060564</v>
          </cell>
          <cell r="I8763">
            <v>0.458594220949917</v>
          </cell>
        </row>
        <row r="8764">
          <cell r="A8764" t="str">
            <v>MSTRG.55138.1</v>
          </cell>
          <cell r="B8764">
            <v>0.49979589179737</v>
          </cell>
          <cell r="C8764">
            <v>0.141792391715066</v>
          </cell>
          <cell r="D8764">
            <v>0.0288794453367879</v>
          </cell>
          <cell r="E8764">
            <v>0.79848979578393</v>
          </cell>
          <cell r="F8764">
            <v>-0.103331916096941</v>
          </cell>
          <cell r="G8764">
            <v>0.141938615053914</v>
          </cell>
          <cell r="H8764">
            <v>-0.100552217833847</v>
          </cell>
          <cell r="I8764">
            <v>0.0341729584346086</v>
          </cell>
        </row>
        <row r="8765">
          <cell r="A8765" t="str">
            <v>MSTRG.5514.1</v>
          </cell>
          <cell r="B8765">
            <v>0.761352652358846</v>
          </cell>
          <cell r="C8765">
            <v>0.67678608628084</v>
          </cell>
          <cell r="D8765">
            <v>0.822851760119907</v>
          </cell>
          <cell r="E8765">
            <v>0.672506671749234</v>
          </cell>
          <cell r="F8765">
            <v>-0.260993469491014</v>
          </cell>
          <cell r="G8765">
            <v>0.291919823559023</v>
          </cell>
          <cell r="H8765">
            <v>0.137084467829115</v>
          </cell>
          <cell r="I8765">
            <v>-0.232032233867262</v>
          </cell>
        </row>
        <row r="8766">
          <cell r="A8766" t="str">
            <v>MSTRG.55141.1</v>
          </cell>
          <cell r="B8766">
            <v>0.188616074689167</v>
          </cell>
          <cell r="C8766">
            <v>0.266906755886623</v>
          </cell>
          <cell r="D8766">
            <v>0.14531195067937</v>
          </cell>
          <cell r="E8766">
            <v>0.381008072717012</v>
          </cell>
          <cell r="F8766">
            <v>-1.17856319363664</v>
          </cell>
          <cell r="G8766">
            <v>-0.841149016356689</v>
          </cell>
          <cell r="H8766">
            <v>-1.41885085791561</v>
          </cell>
          <cell r="I8766">
            <v>-0.552304136444764</v>
          </cell>
        </row>
        <row r="8767">
          <cell r="A8767" t="str">
            <v>MSTRG.55143.1</v>
          </cell>
          <cell r="B8767">
            <v>0.709883719645262</v>
          </cell>
          <cell r="C8767">
            <v>0.347792691062716</v>
          </cell>
          <cell r="D8767">
            <v>0.838101763520807</v>
          </cell>
          <cell r="E8767">
            <v>0.367381826178547</v>
          </cell>
          <cell r="F8767">
            <v>-0.196120091900101</v>
          </cell>
          <cell r="G8767">
            <v>0.855328575960913</v>
          </cell>
          <cell r="H8767">
            <v>-0.0949479508570098</v>
          </cell>
          <cell r="I8767">
            <v>0.391470714150972</v>
          </cell>
        </row>
        <row r="8768">
          <cell r="A8768" t="str">
            <v>MSTRG.55144.1</v>
          </cell>
          <cell r="B8768">
            <v>0.771717412529463</v>
          </cell>
          <cell r="C8768">
            <v>0.681602078414735</v>
          </cell>
          <cell r="D8768">
            <v>0.83047042384361</v>
          </cell>
          <cell r="E8768">
            <v>0.531825171622627</v>
          </cell>
          <cell r="F8768">
            <v>0.250061799711094</v>
          </cell>
          <cell r="G8768">
            <v>0.501624688568085</v>
          </cell>
          <cell r="H8768">
            <v>0.166625430544581</v>
          </cell>
          <cell r="I8768">
            <v>0.549252065101985</v>
          </cell>
        </row>
        <row r="8769">
          <cell r="A8769" t="str">
            <v>MSTRG.55145.1</v>
          </cell>
          <cell r="B8769">
            <v>0.961356678980814</v>
          </cell>
          <cell r="C8769">
            <v>0.854695429275808</v>
          </cell>
          <cell r="D8769">
            <v>0.123087117446736</v>
          </cell>
          <cell r="E8769">
            <v>0.71341963038457</v>
          </cell>
          <cell r="F8769">
            <v>-0.016929673088901</v>
          </cell>
          <cell r="G8769">
            <v>-0.117752563757589</v>
          </cell>
          <cell r="H8769">
            <v>-0.435743895820841</v>
          </cell>
          <cell r="I8769">
            <v>0.142823399481707</v>
          </cell>
        </row>
        <row r="8770">
          <cell r="A8770" t="str">
            <v>MSTRG.55147.1</v>
          </cell>
          <cell r="B8770">
            <v>0.13666586395346</v>
          </cell>
          <cell r="C8770">
            <v>0.48234879669764</v>
          </cell>
          <cell r="D8770">
            <v>0.598861388146096</v>
          </cell>
          <cell r="E8770">
            <v>0.612787136243062</v>
          </cell>
          <cell r="F8770">
            <v>-1.29790776724225</v>
          </cell>
          <cell r="G8770">
            <v>-0.620383788950338</v>
          </cell>
          <cell r="H8770">
            <v>-0.287843375045113</v>
          </cell>
          <cell r="I8770">
            <v>0.287223431831387</v>
          </cell>
        </row>
        <row r="8771">
          <cell r="A8771" t="str">
            <v>MSTRG.55148.1</v>
          </cell>
          <cell r="B8771">
            <v>0.291917155280069</v>
          </cell>
          <cell r="C8771">
            <v>0.479516419331114</v>
          </cell>
          <cell r="D8771">
            <v>0.476716997763753</v>
          </cell>
          <cell r="E8771">
            <v>0.981328771613222</v>
          </cell>
          <cell r="F8771">
            <v>-0.379356103707706</v>
          </cell>
          <cell r="G8771">
            <v>-0.283260770481025</v>
          </cell>
          <cell r="H8771">
            <v>-0.207342797717092</v>
          </cell>
          <cell r="I8771">
            <v>-0.00686419095915214</v>
          </cell>
        </row>
        <row r="8772">
          <cell r="A8772" t="str">
            <v>MSTRG.5515.1</v>
          </cell>
          <cell r="B8772">
            <v>0.0551036014968388</v>
          </cell>
          <cell r="C8772">
            <v>0.86223463745377</v>
          </cell>
          <cell r="D8772">
            <v>0.41244326742927</v>
          </cell>
          <cell r="E8772">
            <v>0.444484189238589</v>
          </cell>
          <cell r="F8772">
            <v>-1.22008822970366</v>
          </cell>
          <cell r="G8772">
            <v>-0.0682897702551966</v>
          </cell>
          <cell r="H8772">
            <v>-0.446475371370174</v>
          </cell>
          <cell r="I8772">
            <v>-0.438442926265504</v>
          </cell>
        </row>
        <row r="8773">
          <cell r="A8773" t="str">
            <v>MSTRG.55165.1</v>
          </cell>
          <cell r="B8773">
            <v>0.200241609173424</v>
          </cell>
          <cell r="C8773">
            <v>0.144242804252199</v>
          </cell>
          <cell r="D8773">
            <v>0.301321072665466</v>
          </cell>
          <cell r="E8773">
            <v>0.117046598062588</v>
          </cell>
          <cell r="F8773">
            <v>-0.765815394738032</v>
          </cell>
          <cell r="G8773">
            <v>-0.423240643062606</v>
          </cell>
          <cell r="H8773">
            <v>-0.395430307848671</v>
          </cell>
          <cell r="I8773">
            <v>0.55997385591343</v>
          </cell>
        </row>
        <row r="8774">
          <cell r="A8774" t="str">
            <v>MSTRG.55169.1</v>
          </cell>
          <cell r="B8774">
            <v>0.610497604715855</v>
          </cell>
          <cell r="C8774">
            <v>0.5885556246854</v>
          </cell>
          <cell r="D8774">
            <v>0.906955601055387</v>
          </cell>
          <cell r="E8774">
            <v>0.708489441924282</v>
          </cell>
          <cell r="F8774">
            <v>-0.108416318237649</v>
          </cell>
          <cell r="G8774">
            <v>0.109622443952576</v>
          </cell>
          <cell r="H8774">
            <v>-0.0245261569365087</v>
          </cell>
          <cell r="I8774">
            <v>0.102373469331243</v>
          </cell>
        </row>
        <row r="8775">
          <cell r="A8775" t="str">
            <v>MSTRG.5517.1</v>
          </cell>
          <cell r="B8775">
            <v>0.976383672395762</v>
          </cell>
          <cell r="C8775">
            <v>0.976413844256055</v>
          </cell>
          <cell r="D8775">
            <v>0.956708593973968</v>
          </cell>
          <cell r="E8775">
            <v>0.567440873911702</v>
          </cell>
          <cell r="F8775">
            <v>0.0493765859785909</v>
          </cell>
          <cell r="G8775">
            <v>0.0472375748506789</v>
          </cell>
          <cell r="H8775">
            <v>0.090227111750152</v>
          </cell>
          <cell r="I8775">
            <v>-0.859603429183454</v>
          </cell>
        </row>
        <row r="8776">
          <cell r="A8776" t="str">
            <v>MSTRG.5517.2</v>
          </cell>
          <cell r="B8776">
            <v>0.389451031401062</v>
          </cell>
          <cell r="C8776">
            <v>0.645428858532495</v>
          </cell>
          <cell r="D8776">
            <v>0.273138291617154</v>
          </cell>
          <cell r="E8776">
            <v>0.594750093279354</v>
          </cell>
          <cell r="F8776">
            <v>-1.36718616643506</v>
          </cell>
          <cell r="G8776">
            <v>-0.626483002486172</v>
          </cell>
          <cell r="H8776">
            <v>-1.87078415112635</v>
          </cell>
          <cell r="I8776">
            <v>0.830209483701664</v>
          </cell>
        </row>
        <row r="8777">
          <cell r="A8777" t="str">
            <v>MSTRG.55171.1</v>
          </cell>
          <cell r="B8777">
            <v>0.332013466567651</v>
          </cell>
          <cell r="C8777">
            <v>0.295808383929993</v>
          </cell>
          <cell r="D8777">
            <v>0.186616800768618</v>
          </cell>
          <cell r="E8777">
            <v>0.893361614911157</v>
          </cell>
          <cell r="F8777">
            <v>-0.75115781313544</v>
          </cell>
          <cell r="G8777">
            <v>-0.662399035617758</v>
          </cell>
          <cell r="H8777">
            <v>-0.892104431033343</v>
          </cell>
          <cell r="I8777">
            <v>-0.0469193195108818</v>
          </cell>
        </row>
        <row r="8778">
          <cell r="A8778" t="str">
            <v>MSTRG.55172.1</v>
          </cell>
          <cell r="B8778">
            <v>0.625691531713133</v>
          </cell>
          <cell r="C8778">
            <v>0.233201239901509</v>
          </cell>
          <cell r="D8778">
            <v>0.218018428687043</v>
          </cell>
          <cell r="E8778">
            <v>0.941354647094805</v>
          </cell>
          <cell r="F8778">
            <v>-0.184758055956663</v>
          </cell>
          <cell r="G8778">
            <v>-0.45162736993604</v>
          </cell>
          <cell r="H8778">
            <v>-0.30933316392743</v>
          </cell>
          <cell r="I8778">
            <v>0.0142429322349565</v>
          </cell>
        </row>
        <row r="8779">
          <cell r="A8779" t="str">
            <v>MSTRG.55174.1</v>
          </cell>
          <cell r="B8779">
            <v>0.119884363617773</v>
          </cell>
          <cell r="C8779">
            <v>0.00784343912242295</v>
          </cell>
          <cell r="D8779">
            <v>0.0178255302299868</v>
          </cell>
          <cell r="E8779">
            <v>0.301268659581671</v>
          </cell>
          <cell r="F8779">
            <v>-0.685421203565758</v>
          </cell>
          <cell r="G8779">
            <v>-1.16529614932601</v>
          </cell>
          <cell r="H8779">
            <v>-0.402249585822581</v>
          </cell>
          <cell r="I8779">
            <v>-0.347537221843607</v>
          </cell>
        </row>
        <row r="8780">
          <cell r="A8780" t="str">
            <v>MSTRG.55177.1</v>
          </cell>
          <cell r="B8780">
            <v>0.843689419791171</v>
          </cell>
          <cell r="C8780">
            <v>0.515027474828589</v>
          </cell>
          <cell r="D8780">
            <v>0.145051337779275</v>
          </cell>
          <cell r="E8780">
            <v>0.736134966872221</v>
          </cell>
          <cell r="F8780">
            <v>-0.0578043884401846</v>
          </cell>
          <cell r="G8780">
            <v>-0.317698208015237</v>
          </cell>
          <cell r="H8780">
            <v>-0.387535443243967</v>
          </cell>
          <cell r="I8780">
            <v>0.0857178034033148</v>
          </cell>
        </row>
        <row r="8781">
          <cell r="A8781" t="str">
            <v>MSTRG.55178.1</v>
          </cell>
          <cell r="B8781">
            <v>0.989426859484713</v>
          </cell>
          <cell r="C8781">
            <v>0.708413783345389</v>
          </cell>
          <cell r="D8781">
            <v>0.341055950297401</v>
          </cell>
          <cell r="E8781">
            <v>0.214689859052733</v>
          </cell>
          <cell r="F8781">
            <v>0.00281557911434765</v>
          </cell>
          <cell r="G8781">
            <v>-0.14629877099601</v>
          </cell>
          <cell r="H8781">
            <v>-0.165768175899376</v>
          </cell>
          <cell r="I8781">
            <v>0.511929005213612</v>
          </cell>
        </row>
        <row r="8782">
          <cell r="A8782" t="str">
            <v>MSTRG.55181.1</v>
          </cell>
          <cell r="B8782">
            <v>0.807236408774627</v>
          </cell>
          <cell r="C8782">
            <v>0.564062993478743</v>
          </cell>
          <cell r="D8782">
            <v>0.647421915974628</v>
          </cell>
          <cell r="E8782">
            <v>0.727224508012771</v>
          </cell>
          <cell r="F8782">
            <v>0.0849565877477254</v>
          </cell>
          <cell r="G8782">
            <v>0.186518475669856</v>
          </cell>
          <cell r="H8782">
            <v>0.108422582024293</v>
          </cell>
          <cell r="I8782">
            <v>0.087269023189569</v>
          </cell>
        </row>
        <row r="8783">
          <cell r="A8783" t="str">
            <v>MSTRG.55183.1</v>
          </cell>
          <cell r="B8783">
            <v>0.116956020816828</v>
          </cell>
          <cell r="C8783">
            <v>0.104327613325143</v>
          </cell>
          <cell r="D8783">
            <v>0.104246609542252</v>
          </cell>
          <cell r="E8783">
            <v>0.210122085916556</v>
          </cell>
          <cell r="F8783">
            <v>-0.574316194490352</v>
          </cell>
          <cell r="G8783">
            <v>-0.755803822854864</v>
          </cell>
          <cell r="H8783">
            <v>-0.680541831955473</v>
          </cell>
          <cell r="I8783">
            <v>0.36715572708736</v>
          </cell>
        </row>
        <row r="8784">
          <cell r="A8784" t="str">
            <v>MSTRG.55195.1</v>
          </cell>
          <cell r="B8784">
            <v>0.123962774168719</v>
          </cell>
          <cell r="C8784">
            <v>0.905941143035871</v>
          </cell>
          <cell r="D8784">
            <v>0.548618770333829</v>
          </cell>
          <cell r="E8784">
            <v>0.580956815535814</v>
          </cell>
          <cell r="F8784">
            <v>-0.774839237939987</v>
          </cell>
          <cell r="G8784">
            <v>-0.0489370421392191</v>
          </cell>
          <cell r="H8784">
            <v>-0.204679033174027</v>
          </cell>
          <cell r="I8784">
            <v>-0.0870382994810766</v>
          </cell>
        </row>
        <row r="8785">
          <cell r="A8785" t="str">
            <v>MSTRG.55202.1</v>
          </cell>
          <cell r="B8785">
            <v>0.0854302415608546</v>
          </cell>
          <cell r="C8785">
            <v>0.0503842919237558</v>
          </cell>
          <cell r="D8785">
            <v>0.926798403305335</v>
          </cell>
          <cell r="E8785">
            <v>0.975083452625398</v>
          </cell>
          <cell r="F8785">
            <v>-0.872487725359465</v>
          </cell>
          <cell r="G8785">
            <v>-0.963936249233546</v>
          </cell>
          <cell r="H8785">
            <v>-0.0530801721838916</v>
          </cell>
          <cell r="I8785">
            <v>0.0112241367596361</v>
          </cell>
        </row>
        <row r="8786">
          <cell r="A8786" t="str">
            <v>MSTRG.55203.1</v>
          </cell>
          <cell r="B8786">
            <v>0.388562721464727</v>
          </cell>
          <cell r="C8786">
            <v>0.993113983295242</v>
          </cell>
          <cell r="D8786">
            <v>0.494052068778815</v>
          </cell>
          <cell r="E8786">
            <v>0.166776647517492</v>
          </cell>
          <cell r="F8786">
            <v>-0.968385820703311</v>
          </cell>
          <cell r="G8786">
            <v>0.0125796716644846</v>
          </cell>
          <cell r="H8786">
            <v>-0.676664373968147</v>
          </cell>
          <cell r="I8786">
            <v>0.857859868005981</v>
          </cell>
        </row>
        <row r="8787">
          <cell r="A8787" t="str">
            <v>MSTRG.55204.1</v>
          </cell>
          <cell r="B8787">
            <v>0.112188185264268</v>
          </cell>
          <cell r="C8787">
            <v>0.358673444872275</v>
          </cell>
          <cell r="D8787">
            <v>0.0911219741626953</v>
          </cell>
          <cell r="E8787">
            <v>0.354800791085782</v>
          </cell>
          <cell r="F8787">
            <v>-0.767684978740681</v>
          </cell>
          <cell r="G8787">
            <v>-0.513331754884918</v>
          </cell>
          <cell r="H8787">
            <v>-0.746706013879272</v>
          </cell>
          <cell r="I8787">
            <v>0.386763356110873</v>
          </cell>
        </row>
        <row r="8788">
          <cell r="A8788" t="str">
            <v>MSTRG.55207.1</v>
          </cell>
          <cell r="B8788">
            <v>0.167053857830591</v>
          </cell>
          <cell r="C8788">
            <v>0.503843996828107</v>
          </cell>
          <cell r="D8788">
            <v>0.427880254403824</v>
          </cell>
          <cell r="E8788">
            <v>0.963355969463091</v>
          </cell>
          <cell r="F8788">
            <v>-0.885945192041084</v>
          </cell>
          <cell r="G8788">
            <v>-0.398006777359505</v>
          </cell>
          <cell r="H8788">
            <v>-0.56667689306865</v>
          </cell>
          <cell r="I8788">
            <v>-0.0211343337680452</v>
          </cell>
        </row>
        <row r="8789">
          <cell r="A8789" t="str">
            <v>MSTRG.55209.1</v>
          </cell>
          <cell r="B8789">
            <v>0.792936780760824</v>
          </cell>
          <cell r="C8789">
            <v>0.14648848044778</v>
          </cell>
          <cell r="D8789">
            <v>0.0569545147456816</v>
          </cell>
          <cell r="E8789">
            <v>0.306858353311893</v>
          </cell>
          <cell r="F8789">
            <v>-0.15774385678964</v>
          </cell>
          <cell r="G8789">
            <v>1.11399122221792</v>
          </cell>
          <cell r="H8789">
            <v>0.82513390058391</v>
          </cell>
          <cell r="I8789">
            <v>0.358636715626347</v>
          </cell>
        </row>
        <row r="8790">
          <cell r="A8790" t="str">
            <v>MSTRG.55210.1</v>
          </cell>
          <cell r="B8790">
            <v>0.957500891734719</v>
          </cell>
          <cell r="C8790">
            <v>0.615644319370201</v>
          </cell>
          <cell r="D8790">
            <v>0.238614520750189</v>
          </cell>
          <cell r="E8790">
            <v>0.440440822633786</v>
          </cell>
          <cell r="F8790">
            <v>-0.0189516549358421</v>
          </cell>
          <cell r="G8790">
            <v>-0.221556204242114</v>
          </cell>
          <cell r="H8790">
            <v>-0.626517403093042</v>
          </cell>
          <cell r="I8790">
            <v>0.221303508458897</v>
          </cell>
        </row>
        <row r="8791">
          <cell r="A8791" t="str">
            <v>MSTRG.55212.1</v>
          </cell>
          <cell r="B8791">
            <v>0.169802910631489</v>
          </cell>
          <cell r="C8791">
            <v>0.902656223340248</v>
          </cell>
          <cell r="D8791">
            <v>0.36193817096988</v>
          </cell>
          <cell r="E8791">
            <v>0.391359592855632</v>
          </cell>
          <cell r="F8791">
            <v>-0.340541067879541</v>
          </cell>
          <cell r="G8791">
            <v>-0.0342107668281378</v>
          </cell>
          <cell r="H8791">
            <v>-0.335614317563193</v>
          </cell>
          <cell r="I8791">
            <v>-0.24393122424226</v>
          </cell>
        </row>
        <row r="8792">
          <cell r="A8792" t="str">
            <v>MSTRG.55216.1</v>
          </cell>
          <cell r="B8792">
            <v>0.0878371539938079</v>
          </cell>
          <cell r="C8792">
            <v>0.504359168306213</v>
          </cell>
          <cell r="D8792">
            <v>0.289701827599014</v>
          </cell>
          <cell r="E8792">
            <v>0.302610568403667</v>
          </cell>
          <cell r="F8792">
            <v>-0.488198992111204</v>
          </cell>
          <cell r="G8792">
            <v>-0.240768890547139</v>
          </cell>
          <cell r="H8792">
            <v>-0.307593274590214</v>
          </cell>
          <cell r="I8792">
            <v>0.440690548994692</v>
          </cell>
        </row>
        <row r="8793">
          <cell r="A8793" t="str">
            <v>MSTRG.5522.1</v>
          </cell>
          <cell r="B8793">
            <v>0.115494017773305</v>
          </cell>
          <cell r="C8793">
            <v>0.591510769089486</v>
          </cell>
          <cell r="D8793">
            <v>0.375655047928217</v>
          </cell>
          <cell r="E8793">
            <v>0.566808661679414</v>
          </cell>
          <cell r="F8793">
            <v>-1.36573439937991</v>
          </cell>
          <cell r="G8793">
            <v>-0.372209845301591</v>
          </cell>
          <cell r="H8793">
            <v>-0.604267654691138</v>
          </cell>
          <cell r="I8793">
            <v>0.205543831079494</v>
          </cell>
        </row>
        <row r="8794">
          <cell r="A8794" t="str">
            <v>MSTRG.55220.1</v>
          </cell>
          <cell r="B8794">
            <v>0.0317294745245462</v>
          </cell>
          <cell r="C8794">
            <v>0.469036903683575</v>
          </cell>
          <cell r="D8794">
            <v>0.246544325783362</v>
          </cell>
          <cell r="E8794">
            <v>0.238957481093199</v>
          </cell>
          <cell r="F8794">
            <v>-0.451627443864694</v>
          </cell>
          <cell r="G8794">
            <v>-0.19753164216904</v>
          </cell>
          <cell r="H8794">
            <v>-0.278468697581742</v>
          </cell>
          <cell r="I8794">
            <v>0.465735913897846</v>
          </cell>
        </row>
        <row r="8795">
          <cell r="A8795" t="str">
            <v>MSTRG.55224.1</v>
          </cell>
          <cell r="B8795">
            <v>0.0345644401031946</v>
          </cell>
          <cell r="C8795">
            <v>0.41323183340906</v>
          </cell>
          <cell r="D8795">
            <v>0.229652679575652</v>
          </cell>
          <cell r="E8795">
            <v>0.274577964650174</v>
          </cell>
          <cell r="F8795">
            <v>-0.505109996502456</v>
          </cell>
          <cell r="G8795">
            <v>-0.236356679249129</v>
          </cell>
          <cell r="H8795">
            <v>-0.311475659288138</v>
          </cell>
          <cell r="I8795">
            <v>0.44229394280347</v>
          </cell>
        </row>
        <row r="8796">
          <cell r="A8796" t="str">
            <v>MSTRG.55225.1</v>
          </cell>
          <cell r="B8796">
            <v>0.153117152882051</v>
          </cell>
          <cell r="C8796">
            <v>0.584182327201824</v>
          </cell>
          <cell r="D8796">
            <v>0.189523298399256</v>
          </cell>
          <cell r="E8796">
            <v>0.425881364027836</v>
          </cell>
          <cell r="F8796">
            <v>-1.62159683658424</v>
          </cell>
          <cell r="G8796">
            <v>0.880459946671398</v>
          </cell>
          <cell r="H8796">
            <v>-1.58290182156729</v>
          </cell>
          <cell r="I8796">
            <v>-0.975088393855262</v>
          </cell>
        </row>
        <row r="8797">
          <cell r="A8797" t="str">
            <v>MSTRG.55228.1</v>
          </cell>
          <cell r="B8797">
            <v>0.366047881626312</v>
          </cell>
          <cell r="C8797">
            <v>0.593088614153867</v>
          </cell>
          <cell r="D8797">
            <v>0.28212938857252</v>
          </cell>
          <cell r="E8797">
            <v>0.745090344366685</v>
          </cell>
          <cell r="F8797">
            <v>-1.18246438395934</v>
          </cell>
          <cell r="G8797">
            <v>-0.678230908463422</v>
          </cell>
          <cell r="H8797">
            <v>-1.26437098821573</v>
          </cell>
          <cell r="I8797">
            <v>0.330294066278262</v>
          </cell>
        </row>
        <row r="8798">
          <cell r="A8798" t="str">
            <v>MSTRG.55229.1</v>
          </cell>
          <cell r="B8798">
            <v>0.0594116446988349</v>
          </cell>
          <cell r="C8798">
            <v>0.23527426329329</v>
          </cell>
          <cell r="D8798">
            <v>0.812533158989436</v>
          </cell>
          <cell r="E8798">
            <v>0.0393474514533492</v>
          </cell>
          <cell r="F8798">
            <v>-1.49666725550011</v>
          </cell>
          <cell r="G8798">
            <v>-0.686732988528385</v>
          </cell>
          <cell r="H8798">
            <v>0.243652345208208</v>
          </cell>
          <cell r="I8798">
            <v>-0.375445743887373</v>
          </cell>
        </row>
        <row r="8799">
          <cell r="A8799" t="str">
            <v>MSTRG.55230.1</v>
          </cell>
          <cell r="B8799">
            <v>0.066226263965988</v>
          </cell>
          <cell r="C8799">
            <v>0.288775620137991</v>
          </cell>
          <cell r="D8799">
            <v>0.273825384055994</v>
          </cell>
          <cell r="E8799">
            <v>0.106476435171474</v>
          </cell>
          <cell r="F8799">
            <v>-0.875027715676096</v>
          </cell>
          <cell r="G8799">
            <v>-0.340926881890893</v>
          </cell>
          <cell r="H8799">
            <v>-0.515875714611178</v>
          </cell>
          <cell r="I8799">
            <v>-0.385044359926654</v>
          </cell>
        </row>
        <row r="8800">
          <cell r="A8800" t="str">
            <v>MSTRG.55231.1</v>
          </cell>
          <cell r="B8800">
            <v>0.420825648206061</v>
          </cell>
          <cell r="C8800">
            <v>0.131339139385628</v>
          </cell>
          <cell r="D8800">
            <v>0.447470879817557</v>
          </cell>
          <cell r="E8800">
            <v>0.682233664394184</v>
          </cell>
          <cell r="F8800">
            <v>-0.290126865471213</v>
          </cell>
          <cell r="G8800">
            <v>-0.449802256856278</v>
          </cell>
          <cell r="H8800">
            <v>0.80050417369686</v>
          </cell>
          <cell r="I8800">
            <v>-0.168035135661297</v>
          </cell>
        </row>
        <row r="8801">
          <cell r="A8801" t="str">
            <v>MSTRG.55233.1</v>
          </cell>
          <cell r="B8801">
            <v>0.206156791382825</v>
          </cell>
          <cell r="C8801">
            <v>0.545935076711953</v>
          </cell>
          <cell r="D8801">
            <v>0.2052245607932</v>
          </cell>
          <cell r="E8801">
            <v>0.742638204407567</v>
          </cell>
          <cell r="F8801">
            <v>-1.3824948067969</v>
          </cell>
          <cell r="G8801">
            <v>-0.51214584597972</v>
          </cell>
          <cell r="H8801">
            <v>-1.15562054040101</v>
          </cell>
          <cell r="I8801">
            <v>0.128106154618086</v>
          </cell>
        </row>
        <row r="8802">
          <cell r="A8802" t="str">
            <v>MSTRG.5524.7</v>
          </cell>
          <cell r="B8802">
            <v>0.723229967853866</v>
          </cell>
          <cell r="C8802">
            <v>0.167342029847118</v>
          </cell>
          <cell r="D8802">
            <v>0.775831524918911</v>
          </cell>
          <cell r="E8802">
            <v>0.272382247879913</v>
          </cell>
          <cell r="F8802">
            <v>-0.117678029482899</v>
          </cell>
          <cell r="G8802">
            <v>-0.704229533508546</v>
          </cell>
          <cell r="H8802">
            <v>-0.0899227769332991</v>
          </cell>
          <cell r="I8802">
            <v>0.175058500491611</v>
          </cell>
        </row>
        <row r="8803">
          <cell r="A8803" t="str">
            <v>MSTRG.55240.1</v>
          </cell>
          <cell r="B8803">
            <v>0.000293781327639632</v>
          </cell>
          <cell r="C8803">
            <v>0.122911255870692</v>
          </cell>
          <cell r="D8803">
            <v>0.0329318899028449</v>
          </cell>
          <cell r="E8803">
            <v>0.826864955291023</v>
          </cell>
          <cell r="F8803">
            <v>-0.93802973340985</v>
          </cell>
          <cell r="G8803">
            <v>-0.657610248256662</v>
          </cell>
          <cell r="H8803">
            <v>-0.512282111488217</v>
          </cell>
          <cell r="I8803">
            <v>0.105020034525848</v>
          </cell>
        </row>
        <row r="8804">
          <cell r="A8804" t="str">
            <v>MSTRG.55242.1</v>
          </cell>
          <cell r="B8804">
            <v>0.112309815748114</v>
          </cell>
          <cell r="C8804">
            <v>0.903787856945265</v>
          </cell>
          <cell r="D8804">
            <v>0.178699086492734</v>
          </cell>
          <cell r="E8804">
            <v>0.216271907227237</v>
          </cell>
          <cell r="F8804">
            <v>0.656118153740416</v>
          </cell>
          <cell r="G8804">
            <v>-0.0644954209566947</v>
          </cell>
          <cell r="H8804">
            <v>0.539664406278699</v>
          </cell>
          <cell r="I8804">
            <v>0.394397906857834</v>
          </cell>
        </row>
        <row r="8805">
          <cell r="A8805" t="str">
            <v>MSTRG.55245.1</v>
          </cell>
          <cell r="B8805">
            <v>0.679472230048644</v>
          </cell>
          <cell r="C8805">
            <v>0.0221478018034925</v>
          </cell>
          <cell r="D8805">
            <v>0.507178401393283</v>
          </cell>
          <cell r="E8805">
            <v>0.647963263204866</v>
          </cell>
          <cell r="F8805">
            <v>-0.146290566642028</v>
          </cell>
          <cell r="G8805">
            <v>0.467036294925445</v>
          </cell>
          <cell r="H8805">
            <v>-0.12241649196951</v>
          </cell>
          <cell r="I8805">
            <v>0.096800941595004</v>
          </cell>
        </row>
        <row r="8806">
          <cell r="A8806" t="str">
            <v>MSTRG.55249.1</v>
          </cell>
          <cell r="B8806">
            <v>0.378436325931771</v>
          </cell>
          <cell r="C8806">
            <v>0.214815201781948</v>
          </cell>
          <cell r="D8806">
            <v>0.0876479014803826</v>
          </cell>
          <cell r="E8806">
            <v>0.479608400139845</v>
          </cell>
          <cell r="F8806">
            <v>-0.339958041413491</v>
          </cell>
          <cell r="G8806">
            <v>-0.476218697404972</v>
          </cell>
          <cell r="H8806">
            <v>-0.427526721250215</v>
          </cell>
          <cell r="I8806">
            <v>0.231046431401405</v>
          </cell>
        </row>
        <row r="8807">
          <cell r="A8807" t="str">
            <v>MSTRG.55251.1</v>
          </cell>
          <cell r="B8807">
            <v>0.524543428845935</v>
          </cell>
          <cell r="C8807">
            <v>0.265565957043786</v>
          </cell>
          <cell r="D8807">
            <v>0.75316070959945</v>
          </cell>
          <cell r="E8807">
            <v>0.901104664994483</v>
          </cell>
          <cell r="F8807">
            <v>-0.290578945060741</v>
          </cell>
          <cell r="G8807">
            <v>-0.535329980081086</v>
          </cell>
          <cell r="H8807">
            <v>-0.163309258903054</v>
          </cell>
          <cell r="I8807">
            <v>-0.0242803685820244</v>
          </cell>
        </row>
        <row r="8808">
          <cell r="A8808" t="str">
            <v>MSTRG.55252.1</v>
          </cell>
          <cell r="B8808">
            <v>0.275326580092608</v>
          </cell>
          <cell r="C8808">
            <v>0.792118791773665</v>
          </cell>
          <cell r="D8808">
            <v>0.283867178902634</v>
          </cell>
          <cell r="E8808">
            <v>0.0257623915863573</v>
          </cell>
          <cell r="F8808">
            <v>-0.738659290733764</v>
          </cell>
          <cell r="G8808">
            <v>-0.134726526701557</v>
          </cell>
          <cell r="H8808">
            <v>-0.689814652187689</v>
          </cell>
          <cell r="I8808">
            <v>0.726800906031754</v>
          </cell>
        </row>
        <row r="8809">
          <cell r="A8809" t="str">
            <v>MSTRG.55259.1</v>
          </cell>
          <cell r="B8809">
            <v>0.36475426478844</v>
          </cell>
          <cell r="C8809">
            <v>0.360424167518618</v>
          </cell>
          <cell r="D8809">
            <v>0.0804792986486929</v>
          </cell>
          <cell r="E8809">
            <v>0.393923508018482</v>
          </cell>
          <cell r="F8809">
            <v>-0.469740920355794</v>
          </cell>
          <cell r="G8809">
            <v>-0.454946540929172</v>
          </cell>
          <cell r="H8809">
            <v>-1.27189670414206</v>
          </cell>
          <cell r="I8809">
            <v>0.337687995171939</v>
          </cell>
        </row>
        <row r="8810">
          <cell r="A8810" t="str">
            <v>MSTRG.55260.1</v>
          </cell>
          <cell r="B8810">
            <v>0.826459634160007</v>
          </cell>
          <cell r="C8810">
            <v>0.571902395513984</v>
          </cell>
          <cell r="D8810">
            <v>0.31388837432233</v>
          </cell>
          <cell r="E8810">
            <v>0.0467482923590188</v>
          </cell>
          <cell r="F8810">
            <v>0.0732780049654495</v>
          </cell>
          <cell r="G8810">
            <v>-0.253010482626404</v>
          </cell>
          <cell r="H8810">
            <v>-0.545152491246251</v>
          </cell>
          <cell r="I8810">
            <v>0.591156877041105</v>
          </cell>
        </row>
        <row r="8811">
          <cell r="A8811" t="str">
            <v>MSTRG.55261.1</v>
          </cell>
          <cell r="B8811">
            <v>0.225969108610159</v>
          </cell>
          <cell r="C8811">
            <v>0.252701523647619</v>
          </cell>
          <cell r="D8811">
            <v>0.0199283918925797</v>
          </cell>
          <cell r="E8811">
            <v>0.839831377172638</v>
          </cell>
          <cell r="F8811">
            <v>-0.251621062586032</v>
          </cell>
          <cell r="G8811">
            <v>-0.325762271307651</v>
          </cell>
          <cell r="H8811">
            <v>-0.856021160550062</v>
          </cell>
          <cell r="I8811">
            <v>0.0263797703001913</v>
          </cell>
        </row>
        <row r="8812">
          <cell r="A8812" t="str">
            <v>MSTRG.55263.5</v>
          </cell>
          <cell r="B8812">
            <v>0.373900966300059</v>
          </cell>
          <cell r="C8812">
            <v>0.373900966300059</v>
          </cell>
          <cell r="D8812">
            <v>0.373900966300059</v>
          </cell>
          <cell r="E8812" t="e">
            <v>#DIV/0!</v>
          </cell>
          <cell r="F8812" t="e">
            <v>#NUM!</v>
          </cell>
          <cell r="G8812" t="e">
            <v>#NUM!</v>
          </cell>
          <cell r="H8812" t="e">
            <v>#NUM!</v>
          </cell>
          <cell r="I8812" t="e">
            <v>#NUM!</v>
          </cell>
        </row>
        <row r="8813">
          <cell r="A8813" t="str">
            <v>MSTRG.55265.1</v>
          </cell>
          <cell r="B8813">
            <v>0.672109193623464</v>
          </cell>
          <cell r="C8813">
            <v>0.743363509040312</v>
          </cell>
          <cell r="D8813">
            <v>0.911582702719822</v>
          </cell>
          <cell r="E8813">
            <v>0.445760177192731</v>
          </cell>
          <cell r="F8813">
            <v>-0.395510639363518</v>
          </cell>
          <cell r="G8813">
            <v>-0.356340340452651</v>
          </cell>
          <cell r="H8813">
            <v>-0.124143385762053</v>
          </cell>
          <cell r="I8813">
            <v>0.520564054774039</v>
          </cell>
        </row>
        <row r="8814">
          <cell r="A8814" t="str">
            <v>MSTRG.55267.1</v>
          </cell>
          <cell r="B8814">
            <v>0.34601616143551</v>
          </cell>
          <cell r="C8814">
            <v>0.746589120798943</v>
          </cell>
          <cell r="D8814">
            <v>0.322572499026018</v>
          </cell>
          <cell r="E8814">
            <v>0.663361278230305</v>
          </cell>
          <cell r="F8814">
            <v>-0.449748244978972</v>
          </cell>
          <cell r="G8814">
            <v>-0.235888338302775</v>
          </cell>
          <cell r="H8814">
            <v>-0.524342809477579</v>
          </cell>
          <cell r="I8814">
            <v>0.165058006357809</v>
          </cell>
        </row>
        <row r="8815">
          <cell r="A8815" t="str">
            <v>MSTRG.55268.1</v>
          </cell>
          <cell r="B8815">
            <v>0.489702282934706</v>
          </cell>
          <cell r="C8815">
            <v>0.549908990236626</v>
          </cell>
          <cell r="D8815">
            <v>0.419738355559575</v>
          </cell>
          <cell r="E8815">
            <v>0.00175847549916921</v>
          </cell>
          <cell r="F8815">
            <v>-0.393876874330437</v>
          </cell>
          <cell r="G8815">
            <v>-0.3449090568117</v>
          </cell>
          <cell r="H8815">
            <v>-0.411292379670757</v>
          </cell>
          <cell r="I8815">
            <v>0.549685622237672</v>
          </cell>
        </row>
        <row r="8816">
          <cell r="A8816" t="str">
            <v>MSTRG.5527.1</v>
          </cell>
          <cell r="B8816">
            <v>0.59577714599314</v>
          </cell>
          <cell r="C8816">
            <v>0.283538763656379</v>
          </cell>
          <cell r="D8816">
            <v>0.145271156689119</v>
          </cell>
          <cell r="E8816">
            <v>0.701486431347923</v>
          </cell>
          <cell r="F8816">
            <v>0.203526983444869</v>
          </cell>
          <cell r="G8816">
            <v>-0.52539955661733</v>
          </cell>
          <cell r="H8816">
            <v>-0.631142209332584</v>
          </cell>
          <cell r="I8816">
            <v>0.169427426890529</v>
          </cell>
        </row>
        <row r="8817">
          <cell r="A8817" t="str">
            <v>MSTRG.55278.1</v>
          </cell>
          <cell r="B8817">
            <v>0.6575529582981</v>
          </cell>
          <cell r="C8817">
            <v>0.453643889944236</v>
          </cell>
          <cell r="D8817">
            <v>0.446171223402782</v>
          </cell>
          <cell r="E8817">
            <v>0.757134355695976</v>
          </cell>
          <cell r="F8817">
            <v>-0.0601746035532061</v>
          </cell>
          <cell r="G8817">
            <v>-0.141006673781029</v>
          </cell>
          <cell r="H8817">
            <v>-0.157057545677546</v>
          </cell>
          <cell r="I8817">
            <v>0.0656654155450997</v>
          </cell>
        </row>
        <row r="8818">
          <cell r="A8818" t="str">
            <v>MSTRG.5528.1</v>
          </cell>
          <cell r="B8818">
            <v>0.732570021761328</v>
          </cell>
          <cell r="C8818">
            <v>0.751198794367152</v>
          </cell>
          <cell r="D8818">
            <v>0.808807542555773</v>
          </cell>
          <cell r="E8818">
            <v>0.152739213745362</v>
          </cell>
          <cell r="F8818">
            <v>0.0576603218381146</v>
          </cell>
          <cell r="G8818">
            <v>0.0744111848654576</v>
          </cell>
          <cell r="H8818">
            <v>-0.0635421188677103</v>
          </cell>
          <cell r="I8818">
            <v>-1.4696052857639</v>
          </cell>
        </row>
        <row r="8819">
          <cell r="A8819" t="str">
            <v>MSTRG.5528.2</v>
          </cell>
          <cell r="B8819">
            <v>0.199646207346277</v>
          </cell>
          <cell r="C8819">
            <v>0.199646207346277</v>
          </cell>
          <cell r="D8819">
            <v>0.199646207346277</v>
          </cell>
          <cell r="E8819">
            <v>0.117765313043222</v>
          </cell>
          <cell r="F8819" t="e">
            <v>#NUM!</v>
          </cell>
          <cell r="G8819" t="e">
            <v>#NUM!</v>
          </cell>
          <cell r="H8819" t="e">
            <v>#NUM!</v>
          </cell>
          <cell r="I8819">
            <v>13.3194698510081</v>
          </cell>
        </row>
        <row r="8820">
          <cell r="A8820" t="str">
            <v>MSTRG.55285.1</v>
          </cell>
          <cell r="B8820">
            <v>0.355438142326272</v>
          </cell>
          <cell r="C8820">
            <v>0.369670729716995</v>
          </cell>
          <cell r="D8820">
            <v>0.0814905723853907</v>
          </cell>
          <cell r="E8820">
            <v>0.376686439910931</v>
          </cell>
          <cell r="F8820">
            <v>-0.482925704521503</v>
          </cell>
          <cell r="G8820">
            <v>-0.444631584546423</v>
          </cell>
          <cell r="H8820">
            <v>-1.26235495558339</v>
          </cell>
          <cell r="I8820">
            <v>0.344239334634115</v>
          </cell>
        </row>
        <row r="8821">
          <cell r="A8821" t="str">
            <v>MSTRG.55286.1</v>
          </cell>
          <cell r="B8821">
            <v>0.233943419244136</v>
          </cell>
          <cell r="C8821">
            <v>0.598207002887589</v>
          </cell>
          <cell r="D8821">
            <v>0.238450983038062</v>
          </cell>
          <cell r="E8821">
            <v>0.448750055332033</v>
          </cell>
          <cell r="F8821">
            <v>-1.44396438435568</v>
          </cell>
          <cell r="G8821">
            <v>-0.466683906761303</v>
          </cell>
          <cell r="H8821">
            <v>-1.36863746156157</v>
          </cell>
          <cell r="I8821">
            <v>0.353097378988022</v>
          </cell>
        </row>
        <row r="8822">
          <cell r="A8822" t="str">
            <v>MSTRG.55290.1</v>
          </cell>
          <cell r="B8822">
            <v>0.772682066207755</v>
          </cell>
          <cell r="C8822">
            <v>0.398516641325174</v>
          </cell>
          <cell r="D8822">
            <v>0.06979682023627</v>
          </cell>
          <cell r="E8822">
            <v>0.345290912773836</v>
          </cell>
          <cell r="F8822">
            <v>-0.0929309843902651</v>
          </cell>
          <cell r="G8822">
            <v>-0.253135133968183</v>
          </cell>
          <cell r="H8822">
            <v>-0.434663276361286</v>
          </cell>
          <cell r="I8822">
            <v>0.228342605129638</v>
          </cell>
        </row>
        <row r="8823">
          <cell r="A8823" t="str">
            <v>MSTRG.55291.1</v>
          </cell>
          <cell r="B8823">
            <v>0.0388641022325774</v>
          </cell>
          <cell r="C8823">
            <v>0.135215418719044</v>
          </cell>
          <cell r="D8823">
            <v>0.0783495530305785</v>
          </cell>
          <cell r="E8823">
            <v>0.539320273854412</v>
          </cell>
          <cell r="F8823">
            <v>-0.465011102576621</v>
          </cell>
          <cell r="G8823">
            <v>-0.319832730430823</v>
          </cell>
          <cell r="H8823">
            <v>-0.522292020887429</v>
          </cell>
          <cell r="I8823">
            <v>0.166657661069716</v>
          </cell>
        </row>
        <row r="8824">
          <cell r="A8824" t="str">
            <v>MSTRG.55294.1</v>
          </cell>
          <cell r="B8824">
            <v>0.279627973977635</v>
          </cell>
          <cell r="C8824">
            <v>0.221045316584328</v>
          </cell>
          <cell r="D8824">
            <v>0.0886265829663249</v>
          </cell>
          <cell r="E8824">
            <v>0.622270670437469</v>
          </cell>
          <cell r="F8824">
            <v>0.43963854909999</v>
          </cell>
          <cell r="G8824">
            <v>1.06965808270431</v>
          </cell>
          <cell r="H8824">
            <v>2.37806148515902</v>
          </cell>
          <cell r="I8824">
            <v>-0.154321114463673</v>
          </cell>
        </row>
        <row r="8825">
          <cell r="A8825" t="str">
            <v>MSTRG.55295.1</v>
          </cell>
          <cell r="B8825">
            <v>0.444237790203473</v>
          </cell>
          <cell r="C8825">
            <v>0.200074811092429</v>
          </cell>
          <cell r="D8825">
            <v>0.0290484796674568</v>
          </cell>
          <cell r="E8825">
            <v>0.154421255378784</v>
          </cell>
          <cell r="F8825">
            <v>0.159694928539029</v>
          </cell>
          <cell r="G8825">
            <v>-0.474815413576419</v>
          </cell>
          <cell r="H8825">
            <v>-0.701500017894168</v>
          </cell>
          <cell r="I8825">
            <v>0.254284352574836</v>
          </cell>
        </row>
        <row r="8826">
          <cell r="A8826" t="str">
            <v>MSTRG.55297.1</v>
          </cell>
          <cell r="B8826">
            <v>0.19035683548367</v>
          </cell>
          <cell r="C8826">
            <v>0.832486058743843</v>
          </cell>
          <cell r="D8826">
            <v>0.135371754255991</v>
          </cell>
          <cell r="E8826">
            <v>0.548918763936949</v>
          </cell>
          <cell r="F8826">
            <v>-1.51720650917987</v>
          </cell>
          <cell r="G8826">
            <v>-0.296911936586815</v>
          </cell>
          <cell r="H8826">
            <v>-1.52285031730498</v>
          </cell>
          <cell r="I8826">
            <v>0.403339527508438</v>
          </cell>
        </row>
        <row r="8827">
          <cell r="A8827" t="str">
            <v>MSTRG.55300.1</v>
          </cell>
          <cell r="B8827">
            <v>0.146581635535579</v>
          </cell>
          <cell r="C8827">
            <v>0.1489664071012</v>
          </cell>
          <cell r="D8827">
            <v>0.0210904658465432</v>
          </cell>
          <cell r="E8827">
            <v>0.169455090524039</v>
          </cell>
          <cell r="F8827">
            <v>-0.468291857078636</v>
          </cell>
          <cell r="G8827">
            <v>-0.670500695483379</v>
          </cell>
          <cell r="H8827">
            <v>-1.04602762534331</v>
          </cell>
          <cell r="I8827">
            <v>0.25169433513194</v>
          </cell>
        </row>
        <row r="8828">
          <cell r="A8828" t="str">
            <v>MSTRG.55302.1</v>
          </cell>
          <cell r="B8828">
            <v>0.161200471629473</v>
          </cell>
          <cell r="C8828">
            <v>0.707396549989694</v>
          </cell>
          <cell r="D8828">
            <v>0.230068329122539</v>
          </cell>
          <cell r="E8828">
            <v>0.163356175310456</v>
          </cell>
          <cell r="F8828">
            <v>-1.51830020323633</v>
          </cell>
          <cell r="G8828">
            <v>-0.26689049401602</v>
          </cell>
          <cell r="H8828">
            <v>-1.17856708918579</v>
          </cell>
          <cell r="I8828">
            <v>-0.566828313020989</v>
          </cell>
        </row>
        <row r="8829">
          <cell r="A8829" t="str">
            <v>MSTRG.55310.1</v>
          </cell>
          <cell r="B8829">
            <v>0.182526648031721</v>
          </cell>
          <cell r="C8829">
            <v>0.0635250952301665</v>
          </cell>
          <cell r="D8829">
            <v>0.00202181494523017</v>
          </cell>
          <cell r="E8829">
            <v>0.146040876359003</v>
          </cell>
          <cell r="F8829">
            <v>-0.478650439009818</v>
          </cell>
          <cell r="G8829">
            <v>-1.09149731686902</v>
          </cell>
          <cell r="H8829">
            <v>-1.54588666216133</v>
          </cell>
          <cell r="I8829">
            <v>1.14262361022785</v>
          </cell>
        </row>
        <row r="8830">
          <cell r="A8830" t="str">
            <v>MSTRG.55311.1</v>
          </cell>
          <cell r="B8830">
            <v>0.785438429771161</v>
          </cell>
          <cell r="C8830">
            <v>0.101092626165679</v>
          </cell>
          <cell r="D8830">
            <v>0.511627378486817</v>
          </cell>
          <cell r="E8830">
            <v>0.22112255980721</v>
          </cell>
          <cell r="F8830">
            <v>-0.136819931404943</v>
          </cell>
          <cell r="G8830">
            <v>-0.705127633164605</v>
          </cell>
          <cell r="H8830">
            <v>0.425877997289241</v>
          </cell>
          <cell r="I8830">
            <v>0.364666756407137</v>
          </cell>
        </row>
        <row r="8831">
          <cell r="A8831" t="str">
            <v>MSTRG.55314.1</v>
          </cell>
          <cell r="B8831">
            <v>0.116118030775172</v>
          </cell>
          <cell r="C8831">
            <v>0.216439927992651</v>
          </cell>
          <cell r="D8831">
            <v>0.0502549324001174</v>
          </cell>
          <cell r="E8831">
            <v>0.451803591015894</v>
          </cell>
          <cell r="F8831">
            <v>-1.09089706903457</v>
          </cell>
          <cell r="G8831">
            <v>-0.802435496808055</v>
          </cell>
          <cell r="H8831">
            <v>-1.68064182184599</v>
          </cell>
          <cell r="I8831">
            <v>0.330341419979452</v>
          </cell>
        </row>
        <row r="8832">
          <cell r="A8832" t="str">
            <v>MSTRG.55315.1</v>
          </cell>
          <cell r="B8832">
            <v>0.596140881723783</v>
          </cell>
          <cell r="C8832">
            <v>0.180273081002406</v>
          </cell>
          <cell r="D8832">
            <v>0.0807443370608305</v>
          </cell>
          <cell r="E8832">
            <v>0.0840629759750188</v>
          </cell>
          <cell r="F8832">
            <v>-0.131688545886637</v>
          </cell>
          <cell r="G8832">
            <v>0.267524408137622</v>
          </cell>
          <cell r="H8832">
            <v>-0.293080613871549</v>
          </cell>
          <cell r="I8832">
            <v>0.132620055757047</v>
          </cell>
        </row>
        <row r="8833">
          <cell r="A8833" t="str">
            <v>MSTRG.55316.1</v>
          </cell>
          <cell r="B8833">
            <v>0.0500383101528848</v>
          </cell>
          <cell r="C8833">
            <v>0.0157449292239162</v>
          </cell>
          <cell r="D8833">
            <v>0.0336821063817443</v>
          </cell>
          <cell r="E8833">
            <v>0.199952903605424</v>
          </cell>
          <cell r="F8833">
            <v>0.793800762532176</v>
          </cell>
          <cell r="G8833">
            <v>1.48733745206287</v>
          </cell>
          <cell r="H8833">
            <v>1.3347126726447</v>
          </cell>
          <cell r="I8833">
            <v>1.20752642824489</v>
          </cell>
        </row>
        <row r="8834">
          <cell r="A8834" t="str">
            <v>MSTRG.55317.1</v>
          </cell>
          <cell r="B8834">
            <v>0.751097282319614</v>
          </cell>
          <cell r="C8834">
            <v>0.74736062511529</v>
          </cell>
          <cell r="D8834">
            <v>0.683642174180874</v>
          </cell>
          <cell r="E8834">
            <v>0.305654777577003</v>
          </cell>
          <cell r="F8834">
            <v>-0.181134278341234</v>
          </cell>
          <cell r="G8834">
            <v>0.163656042084407</v>
          </cell>
          <cell r="H8834">
            <v>-0.189769436582645</v>
          </cell>
          <cell r="I8834">
            <v>0.281597646556638</v>
          </cell>
        </row>
        <row r="8835">
          <cell r="A8835" t="str">
            <v>MSTRG.5532.1</v>
          </cell>
          <cell r="B8835">
            <v>0.0479764975310338</v>
          </cell>
          <cell r="C8835">
            <v>0.461463871651063</v>
          </cell>
          <cell r="D8835">
            <v>0.522623714650398</v>
          </cell>
          <cell r="E8835">
            <v>0.749295068260832</v>
          </cell>
          <cell r="F8835">
            <v>1.58775959260172</v>
          </cell>
          <cell r="G8835">
            <v>-0.835781327048014</v>
          </cell>
          <cell r="H8835">
            <v>0.733049305673887</v>
          </cell>
          <cell r="I8835">
            <v>0.398395744543817</v>
          </cell>
        </row>
        <row r="8836">
          <cell r="A8836" t="str">
            <v>MSTRG.55320.1</v>
          </cell>
          <cell r="B8836">
            <v>0.391227747784883</v>
          </cell>
          <cell r="C8836">
            <v>0.893231300138767</v>
          </cell>
          <cell r="D8836">
            <v>0.263396066136205</v>
          </cell>
          <cell r="E8836">
            <v>0.859554866724863</v>
          </cell>
          <cell r="F8836">
            <v>-0.350634004131784</v>
          </cell>
          <cell r="G8836">
            <v>0.0633864206743246</v>
          </cell>
          <cell r="H8836">
            <v>-0.273676028422131</v>
          </cell>
          <cell r="I8836">
            <v>-0.0556275167736432</v>
          </cell>
        </row>
        <row r="8837">
          <cell r="A8837" t="str">
            <v>MSTRG.55322.1</v>
          </cell>
          <cell r="B8837">
            <v>0.401957818097483</v>
          </cell>
          <cell r="C8837">
            <v>0.811483566420193</v>
          </cell>
          <cell r="D8837">
            <v>0.179405255665072</v>
          </cell>
          <cell r="E8837">
            <v>0.980761133463304</v>
          </cell>
          <cell r="F8837">
            <v>-0.325013919631267</v>
          </cell>
          <cell r="G8837">
            <v>0.115083841320949</v>
          </cell>
          <cell r="H8837">
            <v>-0.271198250762935</v>
          </cell>
          <cell r="I8837">
            <v>0.00737826432986027</v>
          </cell>
        </row>
        <row r="8838">
          <cell r="A8838" t="str">
            <v>MSTRG.55323.1</v>
          </cell>
          <cell r="B8838">
            <v>0.944408137020057</v>
          </cell>
          <cell r="C8838">
            <v>0.114818622605137</v>
          </cell>
          <cell r="D8838">
            <v>0.650866350389022</v>
          </cell>
          <cell r="E8838">
            <v>0.918016930886013</v>
          </cell>
          <cell r="F8838">
            <v>-0.0193167934054496</v>
          </cell>
          <cell r="G8838">
            <v>0.408936210502671</v>
          </cell>
          <cell r="H8838">
            <v>-0.114867055705165</v>
          </cell>
          <cell r="I8838">
            <v>0.030443495853758</v>
          </cell>
        </row>
        <row r="8839">
          <cell r="A8839" t="str">
            <v>MSTRG.55324.1</v>
          </cell>
          <cell r="B8839">
            <v>0.474993074730424</v>
          </cell>
          <cell r="C8839">
            <v>0.841426698364563</v>
          </cell>
          <cell r="D8839">
            <v>0.265278724747167</v>
          </cell>
          <cell r="E8839">
            <v>0.935017143903973</v>
          </cell>
          <cell r="F8839">
            <v>-0.29414405544254</v>
          </cell>
          <cell r="G8839">
            <v>0.0960171462789764</v>
          </cell>
          <cell r="H8839">
            <v>-0.261759777470689</v>
          </cell>
          <cell r="I8839">
            <v>-0.0248248098561186</v>
          </cell>
        </row>
        <row r="8840">
          <cell r="A8840" t="str">
            <v>MSTRG.55326.1</v>
          </cell>
          <cell r="B8840">
            <v>0.869699540322226</v>
          </cell>
          <cell r="C8840">
            <v>0.0310608578495723</v>
          </cell>
          <cell r="D8840">
            <v>0.559396280566005</v>
          </cell>
          <cell r="E8840">
            <v>0.546322667256686</v>
          </cell>
          <cell r="F8840">
            <v>-0.0241458627554991</v>
          </cell>
          <cell r="G8840">
            <v>-0.604618240367361</v>
          </cell>
          <cell r="H8840">
            <v>-0.142203383875168</v>
          </cell>
          <cell r="I8840">
            <v>0.123846876242933</v>
          </cell>
        </row>
        <row r="8841">
          <cell r="A8841" t="str">
            <v>MSTRG.55330.1</v>
          </cell>
          <cell r="B8841">
            <v>0.0235665153866707</v>
          </cell>
          <cell r="C8841">
            <v>0.0694727630527597</v>
          </cell>
          <cell r="D8841">
            <v>0.0766389971059364</v>
          </cell>
          <cell r="E8841">
            <v>0.470812268222951</v>
          </cell>
          <cell r="F8841">
            <v>-0.589669249097968</v>
          </cell>
          <cell r="G8841">
            <v>-0.442708410700984</v>
          </cell>
          <cell r="H8841">
            <v>-0.700065657635519</v>
          </cell>
          <cell r="I8841">
            <v>0.255533450734724</v>
          </cell>
        </row>
        <row r="8842">
          <cell r="A8842" t="str">
            <v>MSTRG.55330.2</v>
          </cell>
          <cell r="B8842">
            <v>0.352980800758175</v>
          </cell>
          <cell r="C8842">
            <v>0.991908436468259</v>
          </cell>
          <cell r="D8842">
            <v>0.21239373690459</v>
          </cell>
          <cell r="E8842">
            <v>0.285393436594944</v>
          </cell>
          <cell r="F8842">
            <v>-1.81397885008522</v>
          </cell>
          <cell r="G8842">
            <v>-0.0179104967078724</v>
          </cell>
          <cell r="H8842">
            <v>-3.8483185778045</v>
          </cell>
          <cell r="I8842">
            <v>-3.55974914338698</v>
          </cell>
        </row>
        <row r="8843">
          <cell r="A8843" t="str">
            <v>MSTRG.55330.3</v>
          </cell>
          <cell r="B8843">
            <v>0.803862937630617</v>
          </cell>
          <cell r="C8843">
            <v>0.641964895712082</v>
          </cell>
          <cell r="D8843">
            <v>0.171172830945425</v>
          </cell>
          <cell r="E8843">
            <v>0.380980136403865</v>
          </cell>
          <cell r="F8843">
            <v>0.307829686674434</v>
          </cell>
          <cell r="G8843">
            <v>-0.773960225330283</v>
          </cell>
          <cell r="H8843">
            <v>-6.17502663246122</v>
          </cell>
          <cell r="I8843">
            <v>-5.93866581034525</v>
          </cell>
        </row>
        <row r="8844">
          <cell r="A8844" t="str">
            <v>MSTRG.55330.4</v>
          </cell>
          <cell r="B8844">
            <v>0.88713729814865</v>
          </cell>
          <cell r="C8844">
            <v>0.405895535462054</v>
          </cell>
          <cell r="D8844">
            <v>0.458314252030622</v>
          </cell>
          <cell r="E8844">
            <v>0.335058310223572</v>
          </cell>
          <cell r="F8844">
            <v>-0.270720889318785</v>
          </cell>
          <cell r="G8844">
            <v>-3.81101784997232</v>
          </cell>
          <cell r="H8844">
            <v>-2.52954753931905</v>
          </cell>
          <cell r="I8844" t="e">
            <v>#NUM!</v>
          </cell>
        </row>
        <row r="8845">
          <cell r="A8845" t="str">
            <v>MSTRG.55338.1</v>
          </cell>
          <cell r="B8845">
            <v>0.124919861011225</v>
          </cell>
          <cell r="C8845">
            <v>0.529753813754397</v>
          </cell>
          <cell r="D8845">
            <v>0.247540537374074</v>
          </cell>
          <cell r="E8845">
            <v>0.608527776207721</v>
          </cell>
          <cell r="F8845">
            <v>-1.30097423368955</v>
          </cell>
          <cell r="G8845">
            <v>-0.408924481936887</v>
          </cell>
          <cell r="H8845">
            <v>-0.843918932786177</v>
          </cell>
          <cell r="I8845">
            <v>0.189877965181526</v>
          </cell>
        </row>
        <row r="8846">
          <cell r="A8846" t="str">
            <v>MSTRG.55340.1</v>
          </cell>
          <cell r="B8846">
            <v>0.392705484798871</v>
          </cell>
          <cell r="C8846">
            <v>0.747934674907896</v>
          </cell>
          <cell r="D8846">
            <v>0.150931414502847</v>
          </cell>
          <cell r="E8846">
            <v>0.122959601612261</v>
          </cell>
          <cell r="F8846">
            <v>-0.372778524423794</v>
          </cell>
          <cell r="G8846">
            <v>-0.166397657485546</v>
          </cell>
          <cell r="H8846">
            <v>-0.610507604324474</v>
          </cell>
          <cell r="I8846">
            <v>0.318657975521989</v>
          </cell>
        </row>
        <row r="8847">
          <cell r="A8847" t="str">
            <v>MSTRG.55342.1</v>
          </cell>
          <cell r="B8847">
            <v>0.4800665741184</v>
          </cell>
          <cell r="C8847">
            <v>0.842447647193604</v>
          </cell>
          <cell r="D8847">
            <v>0.780855664118816</v>
          </cell>
          <cell r="E8847">
            <v>0.919382718980588</v>
          </cell>
          <cell r="F8847">
            <v>-0.62810353284208</v>
          </cell>
          <cell r="G8847">
            <v>-0.221156227844013</v>
          </cell>
          <cell r="H8847">
            <v>-0.24977333755634</v>
          </cell>
          <cell r="I8847">
            <v>0.0667115273420224</v>
          </cell>
        </row>
        <row r="8848">
          <cell r="A8848" t="str">
            <v>MSTRG.55343.1</v>
          </cell>
          <cell r="B8848">
            <v>0.309700796567578</v>
          </cell>
          <cell r="C8848">
            <v>0.303037968109379</v>
          </cell>
          <cell r="D8848">
            <v>0.18493838659544</v>
          </cell>
          <cell r="E8848">
            <v>0.785592912136466</v>
          </cell>
          <cell r="F8848">
            <v>-0.295389702223108</v>
          </cell>
          <cell r="G8848">
            <v>-0.254660741782167</v>
          </cell>
          <cell r="H8848">
            <v>-0.277351846822293</v>
          </cell>
          <cell r="I8848">
            <v>0.0654274604845599</v>
          </cell>
        </row>
        <row r="8849">
          <cell r="A8849" t="str">
            <v>MSTRG.55351.1</v>
          </cell>
          <cell r="B8849">
            <v>0.301738363405357</v>
          </cell>
          <cell r="C8849">
            <v>0.59860052317717</v>
          </cell>
          <cell r="D8849">
            <v>0.221778511078742</v>
          </cell>
          <cell r="E8849">
            <v>0.956868185343496</v>
          </cell>
          <cell r="F8849">
            <v>-0.424923093396011</v>
          </cell>
          <cell r="G8849">
            <v>-0.208358720907664</v>
          </cell>
          <cell r="H8849">
            <v>-0.57096729171391</v>
          </cell>
          <cell r="I8849">
            <v>0.0129881507646484</v>
          </cell>
        </row>
        <row r="8850">
          <cell r="A8850" t="str">
            <v>MSTRG.55356.1</v>
          </cell>
          <cell r="B8850">
            <v>0.159327505870155</v>
          </cell>
          <cell r="C8850">
            <v>0.495842760297722</v>
          </cell>
          <cell r="D8850">
            <v>0.36371599930559</v>
          </cell>
          <cell r="E8850">
            <v>0.690059920281993</v>
          </cell>
          <cell r="F8850">
            <v>-1.54287298940736</v>
          </cell>
          <cell r="G8850">
            <v>-0.529469324052568</v>
          </cell>
          <cell r="H8850">
            <v>-0.789131417601971</v>
          </cell>
          <cell r="I8850">
            <v>-0.120562664149966</v>
          </cell>
        </row>
        <row r="8851">
          <cell r="A8851" t="str">
            <v>MSTRG.55364.1</v>
          </cell>
          <cell r="B8851">
            <v>0.13709624010509</v>
          </cell>
          <cell r="C8851">
            <v>0.897697857549209</v>
          </cell>
          <cell r="D8851">
            <v>0.291259391033187</v>
          </cell>
          <cell r="E8851">
            <v>0.851686157221685</v>
          </cell>
          <cell r="F8851">
            <v>-0.474331458958781</v>
          </cell>
          <cell r="G8851">
            <v>-0.0464462689231366</v>
          </cell>
          <cell r="H8851">
            <v>-0.392795061671519</v>
          </cell>
          <cell r="I8851">
            <v>-0.0219456717683946</v>
          </cell>
        </row>
        <row r="8852">
          <cell r="A8852" t="str">
            <v>MSTRG.55365.1</v>
          </cell>
          <cell r="B8852">
            <v>0.215070217909262</v>
          </cell>
          <cell r="C8852">
            <v>0.928557189242816</v>
          </cell>
          <cell r="D8852">
            <v>0.0872468163090313</v>
          </cell>
          <cell r="E8852">
            <v>0.482550759908562</v>
          </cell>
          <cell r="F8852">
            <v>-0.783621318572554</v>
          </cell>
          <cell r="G8852">
            <v>0.0590076006062616</v>
          </cell>
          <cell r="H8852">
            <v>-1.43883132865939</v>
          </cell>
          <cell r="I8852">
            <v>0.418598141837525</v>
          </cell>
        </row>
        <row r="8853">
          <cell r="A8853" t="str">
            <v>MSTRG.55367.1</v>
          </cell>
          <cell r="B8853">
            <v>0.29379017100359</v>
          </cell>
          <cell r="C8853">
            <v>0.90519428895044</v>
          </cell>
          <cell r="D8853">
            <v>0.223680193882188</v>
          </cell>
          <cell r="E8853">
            <v>0.798588569408003</v>
          </cell>
          <cell r="F8853">
            <v>-0.291646194088291</v>
          </cell>
          <cell r="G8853">
            <v>0.043639385217412</v>
          </cell>
          <cell r="H8853">
            <v>-0.428678216045919</v>
          </cell>
          <cell r="I8853">
            <v>0.0355431270850325</v>
          </cell>
        </row>
        <row r="8854">
          <cell r="A8854" t="str">
            <v>MSTRG.55368.1</v>
          </cell>
          <cell r="B8854">
            <v>0.353350435536427</v>
          </cell>
          <cell r="C8854">
            <v>0.602948724264778</v>
          </cell>
          <cell r="D8854">
            <v>0.292739411814368</v>
          </cell>
          <cell r="E8854">
            <v>0.396441511181552</v>
          </cell>
          <cell r="F8854">
            <v>-0.29692121548704</v>
          </cell>
          <cell r="G8854">
            <v>-0.152202316049542</v>
          </cell>
          <cell r="H8854">
            <v>-0.353833050133533</v>
          </cell>
          <cell r="I8854">
            <v>0.169017297113926</v>
          </cell>
        </row>
        <row r="8855">
          <cell r="A8855" t="str">
            <v>MSTRG.55372.1</v>
          </cell>
          <cell r="B8855">
            <v>0.0157213262494625</v>
          </cell>
          <cell r="C8855">
            <v>0.250195357551159</v>
          </cell>
          <cell r="D8855">
            <v>0.0225716707538503</v>
          </cell>
          <cell r="E8855">
            <v>0.267926931264466</v>
          </cell>
          <cell r="F8855">
            <v>-2.06887200925336</v>
          </cell>
          <cell r="G8855">
            <v>-0.726393295132974</v>
          </cell>
          <cell r="H8855">
            <v>-1.38807579070511</v>
          </cell>
          <cell r="I8855">
            <v>0.443254770544113</v>
          </cell>
        </row>
        <row r="8856">
          <cell r="A8856" t="str">
            <v>MSTRG.55373.1</v>
          </cell>
          <cell r="B8856">
            <v>0.395794943529534</v>
          </cell>
          <cell r="C8856">
            <v>0.157137738293768</v>
          </cell>
          <cell r="D8856">
            <v>0.904937903318233</v>
          </cell>
          <cell r="E8856">
            <v>0.673591617849122</v>
          </cell>
          <cell r="F8856">
            <v>-0.377385183016252</v>
          </cell>
          <cell r="G8856">
            <v>-0.651234020797185</v>
          </cell>
          <cell r="H8856">
            <v>-0.0569678422274597</v>
          </cell>
          <cell r="I8856">
            <v>-0.183343597933844</v>
          </cell>
        </row>
        <row r="8857">
          <cell r="A8857" t="str">
            <v>MSTRG.55375.1</v>
          </cell>
          <cell r="B8857">
            <v>0.643813839097755</v>
          </cell>
          <cell r="C8857">
            <v>0.181593404538532</v>
          </cell>
          <cell r="D8857">
            <v>0.226347210510068</v>
          </cell>
          <cell r="E8857">
            <v>0.517072877760009</v>
          </cell>
          <cell r="F8857">
            <v>-0.164868314077542</v>
          </cell>
          <cell r="G8857">
            <v>-0.597295178099529</v>
          </cell>
          <cell r="H8857">
            <v>-0.608143175074584</v>
          </cell>
          <cell r="I8857">
            <v>0.270692093537325</v>
          </cell>
        </row>
        <row r="8858">
          <cell r="A8858" t="str">
            <v>MSTRG.55376.1</v>
          </cell>
          <cell r="B8858">
            <v>0.560093196521306</v>
          </cell>
          <cell r="C8858">
            <v>0.530889679004702</v>
          </cell>
          <cell r="D8858">
            <v>0.949743956919886</v>
          </cell>
          <cell r="E8858">
            <v>0.710304849874492</v>
          </cell>
          <cell r="F8858">
            <v>-0.36709389409163</v>
          </cell>
          <cell r="G8858">
            <v>0.361375427954414</v>
          </cell>
          <cell r="H8858">
            <v>0.0307515049498334</v>
          </cell>
          <cell r="I8858">
            <v>0.154473832486738</v>
          </cell>
        </row>
        <row r="8859">
          <cell r="A8859" t="str">
            <v>MSTRG.55378.1</v>
          </cell>
          <cell r="B8859">
            <v>0.0824312565693615</v>
          </cell>
          <cell r="C8859">
            <v>0.0205678007664609</v>
          </cell>
          <cell r="D8859">
            <v>0.167861379649831</v>
          </cell>
          <cell r="E8859">
            <v>0.846297558023969</v>
          </cell>
          <cell r="F8859">
            <v>-0.571300082500018</v>
          </cell>
          <cell r="G8859">
            <v>-0.796046029666137</v>
          </cell>
          <cell r="H8859">
            <v>-0.537520477254857</v>
          </cell>
          <cell r="I8859">
            <v>0.0778636690763879</v>
          </cell>
        </row>
        <row r="8860">
          <cell r="A8860" t="str">
            <v>MSTRG.55379.1</v>
          </cell>
          <cell r="B8860">
            <v>0.340610167077365</v>
          </cell>
          <cell r="C8860">
            <v>0.0960034220982732</v>
          </cell>
          <cell r="D8860">
            <v>0.896414726289875</v>
          </cell>
          <cell r="E8860">
            <v>0.904239312370992</v>
          </cell>
          <cell r="F8860">
            <v>0.236061472441351</v>
          </cell>
          <cell r="G8860">
            <v>-0.469155706031488</v>
          </cell>
          <cell r="H8860">
            <v>0.0340013203547568</v>
          </cell>
          <cell r="I8860">
            <v>0.0363397767920375</v>
          </cell>
        </row>
        <row r="8861">
          <cell r="A8861" t="str">
            <v>MSTRG.55380.1</v>
          </cell>
          <cell r="B8861">
            <v>0.966164024758271</v>
          </cell>
          <cell r="C8861">
            <v>0.426667378779546</v>
          </cell>
          <cell r="D8861">
            <v>0.701504548875193</v>
          </cell>
          <cell r="E8861">
            <v>0.819434867819162</v>
          </cell>
          <cell r="F8861">
            <v>-0.0324194061662216</v>
          </cell>
          <cell r="G8861">
            <v>-0.494458330251378</v>
          </cell>
          <cell r="H8861">
            <v>-0.266748814691359</v>
          </cell>
          <cell r="I8861">
            <v>-0.0744472706096097</v>
          </cell>
        </row>
        <row r="8862">
          <cell r="A8862" t="str">
            <v>MSTRG.55385.1</v>
          </cell>
          <cell r="B8862">
            <v>0.804160278190694</v>
          </cell>
          <cell r="C8862">
            <v>0.303504737169474</v>
          </cell>
          <cell r="D8862">
            <v>0.444060243174068</v>
          </cell>
          <cell r="E8862">
            <v>0.501557616836327</v>
          </cell>
          <cell r="F8862">
            <v>-0.13961307749779</v>
          </cell>
          <cell r="G8862">
            <v>-0.572877697798035</v>
          </cell>
          <cell r="H8862">
            <v>-0.454940537179217</v>
          </cell>
          <cell r="I8862">
            <v>0.0894225665433424</v>
          </cell>
        </row>
        <row r="8863">
          <cell r="A8863" t="str">
            <v>MSTRG.55390.1</v>
          </cell>
          <cell r="B8863">
            <v>0.0717807982551147</v>
          </cell>
          <cell r="C8863">
            <v>0.00956903597044242</v>
          </cell>
          <cell r="D8863">
            <v>0.0610587191728349</v>
          </cell>
          <cell r="E8863">
            <v>0.435645055853587</v>
          </cell>
          <cell r="F8863">
            <v>-0.494691713038372</v>
          </cell>
          <cell r="G8863">
            <v>-0.889772614727429</v>
          </cell>
          <cell r="H8863">
            <v>-0.549482084817089</v>
          </cell>
          <cell r="I8863">
            <v>-0.144449361244544</v>
          </cell>
        </row>
        <row r="8864">
          <cell r="A8864" t="str">
            <v>MSTRG.55391.1</v>
          </cell>
          <cell r="B8864">
            <v>0.327125843527855</v>
          </cell>
          <cell r="C8864">
            <v>0.140079916319667</v>
          </cell>
          <cell r="D8864">
            <v>0.8958801685674</v>
          </cell>
          <cell r="E8864">
            <v>0.314591259713563</v>
          </cell>
          <cell r="F8864">
            <v>-0.410214659157299</v>
          </cell>
          <cell r="G8864">
            <v>-0.536707553081442</v>
          </cell>
          <cell r="H8864">
            <v>-0.0517415310979343</v>
          </cell>
          <cell r="I8864">
            <v>0.19764704050267</v>
          </cell>
        </row>
        <row r="8865">
          <cell r="A8865" t="str">
            <v>MSTRG.55395.1</v>
          </cell>
          <cell r="B8865">
            <v>0.32510956378285</v>
          </cell>
          <cell r="C8865">
            <v>0.816791355424492</v>
          </cell>
          <cell r="D8865">
            <v>0.631803285432344</v>
          </cell>
          <cell r="E8865">
            <v>0.415918699372723</v>
          </cell>
          <cell r="F8865">
            <v>-0.446798960231326</v>
          </cell>
          <cell r="G8865">
            <v>-0.106362996449585</v>
          </cell>
          <cell r="H8865">
            <v>0.204575456095931</v>
          </cell>
          <cell r="I8865">
            <v>0.355228539052567</v>
          </cell>
        </row>
        <row r="8866">
          <cell r="A8866" t="str">
            <v>MSTRG.55396.1</v>
          </cell>
          <cell r="B8866">
            <v>0.906083792285732</v>
          </cell>
          <cell r="C8866">
            <v>0.669363697375606</v>
          </cell>
          <cell r="D8866">
            <v>0.369837075075405</v>
          </cell>
          <cell r="E8866">
            <v>0.831699942359701</v>
          </cell>
          <cell r="F8866">
            <v>-0.0428191417117356</v>
          </cell>
          <cell r="G8866">
            <v>-0.243552245350104</v>
          </cell>
          <cell r="H8866">
            <v>-0.395952638741209</v>
          </cell>
          <cell r="I8866">
            <v>-0.104534132546101</v>
          </cell>
        </row>
        <row r="8867">
          <cell r="A8867" t="str">
            <v>MSTRG.55399.1</v>
          </cell>
          <cell r="B8867">
            <v>0.541783965883429</v>
          </cell>
          <cell r="C8867">
            <v>0.976365701209025</v>
          </cell>
          <cell r="D8867">
            <v>0.722224621819476</v>
          </cell>
          <cell r="E8867">
            <v>0.54641961233479</v>
          </cell>
          <cell r="F8867">
            <v>-0.624122482110273</v>
          </cell>
          <cell r="G8867">
            <v>-0.0241451807447336</v>
          </cell>
          <cell r="H8867">
            <v>0.260244950987733</v>
          </cell>
          <cell r="I8867">
            <v>0.361591395866666</v>
          </cell>
        </row>
        <row r="8868">
          <cell r="A8868" t="str">
            <v>MSTRG.55400.1</v>
          </cell>
          <cell r="B8868">
            <v>0.178881440082129</v>
          </cell>
          <cell r="C8868">
            <v>0.0501519256664789</v>
          </cell>
          <cell r="D8868">
            <v>0.0260265770467729</v>
          </cell>
          <cell r="E8868">
            <v>0.586244597329501</v>
          </cell>
          <cell r="F8868">
            <v>-0.625230308406561</v>
          </cell>
          <cell r="G8868">
            <v>-0.888770704482045</v>
          </cell>
          <cell r="H8868">
            <v>-1.00931542720371</v>
          </cell>
          <cell r="I8868">
            <v>0.246878383958239</v>
          </cell>
        </row>
        <row r="8869">
          <cell r="A8869" t="str">
            <v>MSTRG.55402.1</v>
          </cell>
          <cell r="B8869">
            <v>0.20250203732102</v>
          </cell>
          <cell r="C8869">
            <v>0.0688427979768138</v>
          </cell>
          <cell r="D8869">
            <v>0.0463030252970316</v>
          </cell>
          <cell r="E8869">
            <v>0.294669222671344</v>
          </cell>
          <cell r="F8869">
            <v>-0.315971840604766</v>
          </cell>
          <cell r="G8869">
            <v>-0.52408172949493</v>
          </cell>
          <cell r="H8869">
            <v>-0.596369087953518</v>
          </cell>
          <cell r="I8869">
            <v>0.21394864693104</v>
          </cell>
        </row>
        <row r="8870">
          <cell r="A8870" t="str">
            <v>MSTRG.55403.1</v>
          </cell>
          <cell r="B8870">
            <v>0.601405470487246</v>
          </cell>
          <cell r="C8870">
            <v>0.239463942429395</v>
          </cell>
          <cell r="D8870">
            <v>0.268231892391102</v>
          </cell>
          <cell r="E8870">
            <v>0.16819198492051</v>
          </cell>
          <cell r="F8870">
            <v>-0.244028952189272</v>
          </cell>
          <cell r="G8870">
            <v>-0.367576546739312</v>
          </cell>
          <cell r="H8870">
            <v>-0.399685593460567</v>
          </cell>
          <cell r="I8870">
            <v>0.334190405940574</v>
          </cell>
        </row>
        <row r="8871">
          <cell r="A8871" t="str">
            <v>MSTRG.55404.1</v>
          </cell>
          <cell r="B8871">
            <v>0.957036737178271</v>
          </cell>
          <cell r="C8871">
            <v>0.115807981211756</v>
          </cell>
          <cell r="D8871">
            <v>0.894616782688341</v>
          </cell>
          <cell r="E8871">
            <v>0.795756128059178</v>
          </cell>
          <cell r="F8871">
            <v>0.0255111409591677</v>
          </cell>
          <cell r="G8871">
            <v>2.2389980397373</v>
          </cell>
          <cell r="H8871">
            <v>-0.0623865803878087</v>
          </cell>
          <cell r="I8871">
            <v>-0.149370666831518</v>
          </cell>
        </row>
        <row r="8872">
          <cell r="A8872" t="str">
            <v>MSTRG.55405.1</v>
          </cell>
          <cell r="B8872">
            <v>0.0521635446574336</v>
          </cell>
          <cell r="C8872">
            <v>0.606867266329741</v>
          </cell>
          <cell r="D8872">
            <v>0.216873033408532</v>
          </cell>
          <cell r="E8872">
            <v>0.718940012004308</v>
          </cell>
          <cell r="F8872">
            <v>0.690580404589892</v>
          </cell>
          <cell r="G8872">
            <v>-0.139483050748072</v>
          </cell>
          <cell r="H8872">
            <v>2.41666516590692</v>
          </cell>
          <cell r="I8872">
            <v>0.171362729028138</v>
          </cell>
        </row>
        <row r="8873">
          <cell r="A8873" t="str">
            <v>MSTRG.55407.1</v>
          </cell>
          <cell r="B8873">
            <v>0.632271629930608</v>
          </cell>
          <cell r="C8873">
            <v>0.15389637539003</v>
          </cell>
          <cell r="D8873">
            <v>0.251476550047702</v>
          </cell>
          <cell r="E8873">
            <v>0.682922317341394</v>
          </cell>
          <cell r="F8873">
            <v>-0.121284205106604</v>
          </cell>
          <cell r="G8873">
            <v>0.0773023239028826</v>
          </cell>
          <cell r="H8873">
            <v>-0.243701311713948</v>
          </cell>
          <cell r="I8873">
            <v>-0.0403925123685879</v>
          </cell>
        </row>
        <row r="8874">
          <cell r="A8874" t="str">
            <v>MSTRG.55408.1</v>
          </cell>
          <cell r="B8874">
            <v>0.893000790613949</v>
          </cell>
          <cell r="C8874">
            <v>0.158104814426293</v>
          </cell>
          <cell r="D8874">
            <v>0.198149779798542</v>
          </cell>
          <cell r="E8874">
            <v>0.271411574926104</v>
          </cell>
          <cell r="F8874">
            <v>-0.0926423919202153</v>
          </cell>
          <cell r="G8874">
            <v>-1.13216436630947</v>
          </cell>
          <cell r="H8874">
            <v>-1.02790589962445</v>
          </cell>
          <cell r="I8874">
            <v>0.772802652972219</v>
          </cell>
        </row>
        <row r="8875">
          <cell r="A8875" t="str">
            <v>MSTRG.55414.1</v>
          </cell>
          <cell r="B8875">
            <v>0.826601813751008</v>
          </cell>
          <cell r="C8875">
            <v>0.664135476951025</v>
          </cell>
          <cell r="D8875">
            <v>0.37585811927951</v>
          </cell>
          <cell r="E8875">
            <v>0.6702925324563</v>
          </cell>
          <cell r="F8875">
            <v>-0.217767084795976</v>
          </cell>
          <cell r="G8875">
            <v>-0.474689090001842</v>
          </cell>
          <cell r="H8875">
            <v>-0.840221689471733</v>
          </cell>
          <cell r="I8875">
            <v>0.288157840966029</v>
          </cell>
        </row>
        <row r="8876">
          <cell r="A8876" t="str">
            <v>MSTRG.55418.1</v>
          </cell>
          <cell r="B8876">
            <v>0.33088181905599</v>
          </cell>
          <cell r="C8876">
            <v>0.173306889795884</v>
          </cell>
          <cell r="D8876">
            <v>0.854536000245117</v>
          </cell>
          <cell r="E8876">
            <v>0.138444611167104</v>
          </cell>
          <cell r="F8876">
            <v>-0.509868601784769</v>
          </cell>
          <cell r="G8876">
            <v>0.851618662601496</v>
          </cell>
          <cell r="H8876">
            <v>-0.074848325463776</v>
          </cell>
          <cell r="I8876">
            <v>1.00203385187754</v>
          </cell>
        </row>
        <row r="8877">
          <cell r="A8877" t="str">
            <v>MSTRG.55420.1</v>
          </cell>
          <cell r="B8877">
            <v>0.270524897038</v>
          </cell>
          <cell r="C8877">
            <v>0.510576893373891</v>
          </cell>
          <cell r="D8877">
            <v>0.1103147974422</v>
          </cell>
          <cell r="E8877">
            <v>0.0188051098107651</v>
          </cell>
          <cell r="F8877">
            <v>-1.39180474247238</v>
          </cell>
          <cell r="G8877">
            <v>-0.722839848090967</v>
          </cell>
          <cell r="H8877">
            <v>-2.71775289782056</v>
          </cell>
          <cell r="I8877">
            <v>1.35111352413312</v>
          </cell>
        </row>
        <row r="8878">
          <cell r="A8878" t="str">
            <v>MSTRG.55423.1</v>
          </cell>
          <cell r="B8878">
            <v>0.660180235396273</v>
          </cell>
          <cell r="C8878">
            <v>0.800606149704335</v>
          </cell>
          <cell r="D8878">
            <v>0.99600714431904</v>
          </cell>
          <cell r="E8878">
            <v>0.276898232924823</v>
          </cell>
          <cell r="F8878">
            <v>-0.205358476078781</v>
          </cell>
          <cell r="G8878">
            <v>-0.165696062128303</v>
          </cell>
          <cell r="H8878">
            <v>0.00373521597597947</v>
          </cell>
          <cell r="I8878">
            <v>0.319334821203908</v>
          </cell>
        </row>
        <row r="8879">
          <cell r="A8879" t="str">
            <v>MSTRG.55428.1</v>
          </cell>
          <cell r="B8879">
            <v>0.559888036918924</v>
          </cell>
          <cell r="C8879">
            <v>0.512939913943514</v>
          </cell>
          <cell r="D8879">
            <v>0.923482523975053</v>
          </cell>
          <cell r="E8879">
            <v>0.592148796033961</v>
          </cell>
          <cell r="F8879">
            <v>-0.176615639573829</v>
          </cell>
          <cell r="G8879">
            <v>-0.153164891191388</v>
          </cell>
          <cell r="H8879">
            <v>0.0315448056892405</v>
          </cell>
          <cell r="I8879">
            <v>0.058305782332432</v>
          </cell>
        </row>
        <row r="8880">
          <cell r="A8880" t="str">
            <v>MSTRG.55429.1</v>
          </cell>
          <cell r="B8880">
            <v>0.0915524799744481</v>
          </cell>
          <cell r="C8880">
            <v>0.0111550646090256</v>
          </cell>
          <cell r="D8880">
            <v>0.116333385226916</v>
          </cell>
          <cell r="E8880">
            <v>0.784048102122292</v>
          </cell>
          <cell r="F8880">
            <v>-0.390238745681919</v>
          </cell>
          <cell r="G8880">
            <v>-0.499006464894114</v>
          </cell>
          <cell r="H8880">
            <v>-0.279248085863874</v>
          </cell>
          <cell r="I8880">
            <v>0.0376042850703961</v>
          </cell>
        </row>
        <row r="8881">
          <cell r="A8881" t="str">
            <v>MSTRG.55434.1</v>
          </cell>
          <cell r="B8881">
            <v>0.362938827109702</v>
          </cell>
          <cell r="C8881">
            <v>0.932337623708411</v>
          </cell>
          <cell r="D8881">
            <v>0.562867389887275</v>
          </cell>
          <cell r="E8881">
            <v>0.153284994178288</v>
          </cell>
          <cell r="F8881">
            <v>-1.14973341121068</v>
          </cell>
          <cell r="G8881">
            <v>-0.0924903990900449</v>
          </cell>
          <cell r="H8881">
            <v>-0.545923599483123</v>
          </cell>
          <cell r="I8881">
            <v>1.06304466873418</v>
          </cell>
        </row>
        <row r="8882">
          <cell r="A8882" t="str">
            <v>MSTRG.55436.1</v>
          </cell>
          <cell r="B8882">
            <v>0.20389122332149</v>
          </cell>
          <cell r="C8882">
            <v>0.0573104701055672</v>
          </cell>
          <cell r="D8882">
            <v>0.615284918417534</v>
          </cell>
          <cell r="E8882">
            <v>0.393684984556781</v>
          </cell>
          <cell r="F8882">
            <v>-0.283529225724801</v>
          </cell>
          <cell r="G8882">
            <v>-0.318926404508548</v>
          </cell>
          <cell r="H8882">
            <v>0.258089652315615</v>
          </cell>
          <cell r="I8882">
            <v>-0.181288395520821</v>
          </cell>
        </row>
        <row r="8883">
          <cell r="A8883" t="str">
            <v>MSTRG.55439.1</v>
          </cell>
          <cell r="B8883">
            <v>0.934767166088145</v>
          </cell>
          <cell r="C8883">
            <v>0.223261972623867</v>
          </cell>
          <cell r="D8883">
            <v>0.168481495862892</v>
          </cell>
          <cell r="E8883">
            <v>0.376772074384633</v>
          </cell>
          <cell r="F8883">
            <v>0.0170025086900583</v>
          </cell>
          <cell r="G8883">
            <v>0.555526390156976</v>
          </cell>
          <cell r="H8883">
            <v>0.131021467721137</v>
          </cell>
          <cell r="I8883">
            <v>-0.0828217512583007</v>
          </cell>
        </row>
        <row r="8884">
          <cell r="A8884" t="str">
            <v>MSTRG.55442.1</v>
          </cell>
          <cell r="B8884">
            <v>0.509797786086255</v>
          </cell>
          <cell r="C8884">
            <v>0.34214916820543</v>
          </cell>
          <cell r="D8884">
            <v>0.529830980385136</v>
          </cell>
          <cell r="E8884">
            <v>0.537297901691628</v>
          </cell>
          <cell r="F8884">
            <v>-0.704019559625258</v>
          </cell>
          <cell r="G8884">
            <v>-1.18881195655069</v>
          </cell>
          <cell r="H8884">
            <v>-0.641718043286026</v>
          </cell>
          <cell r="I8884">
            <v>0.400650960342838</v>
          </cell>
        </row>
        <row r="8885">
          <cell r="A8885" t="str">
            <v>MSTRG.55444.1</v>
          </cell>
          <cell r="B8885">
            <v>0.599300865372663</v>
          </cell>
          <cell r="C8885">
            <v>0.121862467431121</v>
          </cell>
          <cell r="D8885">
            <v>0.692203668803889</v>
          </cell>
          <cell r="E8885">
            <v>0.784562940787794</v>
          </cell>
          <cell r="F8885">
            <v>0.468240081128059</v>
          </cell>
          <cell r="G8885">
            <v>1.00904628657566</v>
          </cell>
          <cell r="H8885">
            <v>0.449255594808022</v>
          </cell>
          <cell r="I8885">
            <v>-0.171626534271092</v>
          </cell>
        </row>
        <row r="8886">
          <cell r="A8886" t="str">
            <v>MSTRG.55445.1</v>
          </cell>
          <cell r="B8886">
            <v>0.432291409438382</v>
          </cell>
          <cell r="C8886">
            <v>0.633510344343253</v>
          </cell>
          <cell r="D8886">
            <v>0.237061201673017</v>
          </cell>
          <cell r="E8886">
            <v>0.838137191665522</v>
          </cell>
          <cell r="F8886">
            <v>-0.134499507938406</v>
          </cell>
          <cell r="G8886">
            <v>0.053354313205167</v>
          </cell>
          <cell r="H8886">
            <v>-0.247793124211076</v>
          </cell>
          <cell r="I8886">
            <v>-0.0291334660815855</v>
          </cell>
        </row>
        <row r="8887">
          <cell r="A8887" t="str">
            <v>MSTRG.55446.1</v>
          </cell>
          <cell r="B8887">
            <v>0.680582954362949</v>
          </cell>
          <cell r="C8887">
            <v>0.520399930539794</v>
          </cell>
          <cell r="D8887">
            <v>0.347211091407147</v>
          </cell>
          <cell r="E8887">
            <v>0.797948373705264</v>
          </cell>
          <cell r="F8887">
            <v>0.298006005443252</v>
          </cell>
          <cell r="G8887">
            <v>0.274532920657441</v>
          </cell>
          <cell r="H8887">
            <v>0.675132358363838</v>
          </cell>
          <cell r="I8887">
            <v>-0.0943356919540496</v>
          </cell>
        </row>
        <row r="8888">
          <cell r="A8888" t="str">
            <v>MSTRG.55446.10</v>
          </cell>
          <cell r="B8888">
            <v>0.909019540671856</v>
          </cell>
          <cell r="C8888">
            <v>0.25995452845718</v>
          </cell>
          <cell r="D8888">
            <v>0.311158761950704</v>
          </cell>
          <cell r="E8888">
            <v>0.695928502031696</v>
          </cell>
          <cell r="F8888">
            <v>0.0552176656017498</v>
          </cell>
          <cell r="G8888">
            <v>0.480528373953128</v>
          </cell>
          <cell r="H8888">
            <v>0.875150608208857</v>
          </cell>
          <cell r="I8888">
            <v>0.172223520339226</v>
          </cell>
        </row>
        <row r="8889">
          <cell r="A8889" t="str">
            <v>MSTRG.55446.2</v>
          </cell>
          <cell r="B8889">
            <v>0.596528467135995</v>
          </cell>
          <cell r="C8889">
            <v>0.210098298272639</v>
          </cell>
          <cell r="D8889">
            <v>0.116305150024586</v>
          </cell>
          <cell r="E8889">
            <v>0.815469236915547</v>
          </cell>
          <cell r="F8889">
            <v>0.237790669618251</v>
          </cell>
          <cell r="G8889">
            <v>0.449700913771717</v>
          </cell>
          <cell r="H8889">
            <v>0.770561199561966</v>
          </cell>
          <cell r="I8889">
            <v>0.0429389980167392</v>
          </cell>
        </row>
        <row r="8890">
          <cell r="A8890" t="str">
            <v>MSTRG.55446.3</v>
          </cell>
          <cell r="B8890">
            <v>0.82108024499577</v>
          </cell>
          <cell r="C8890">
            <v>0.361134158411081</v>
          </cell>
          <cell r="D8890">
            <v>0.257153893643429</v>
          </cell>
          <cell r="E8890">
            <v>0.308724163654399</v>
          </cell>
          <cell r="F8890">
            <v>-0.263635664175174</v>
          </cell>
          <cell r="G8890">
            <v>3.47038125119231</v>
          </cell>
          <cell r="H8890">
            <v>2.27328003607334</v>
          </cell>
          <cell r="I8890">
            <v>3.31183838070729</v>
          </cell>
        </row>
        <row r="8891">
          <cell r="A8891" t="str">
            <v>MSTRG.55446.4</v>
          </cell>
          <cell r="B8891">
            <v>0.175313752796571</v>
          </cell>
          <cell r="C8891">
            <v>0.492371414592517</v>
          </cell>
          <cell r="D8891">
            <v>0.231454975285542</v>
          </cell>
          <cell r="E8891">
            <v>0.792865781994802</v>
          </cell>
          <cell r="F8891">
            <v>1.06172922954139</v>
          </cell>
          <cell r="G8891">
            <v>-0.331748818937697</v>
          </cell>
          <cell r="H8891">
            <v>-0.62145039281252</v>
          </cell>
          <cell r="I8891">
            <v>-0.381297978936555</v>
          </cell>
        </row>
        <row r="8892">
          <cell r="A8892" t="str">
            <v>MSTRG.55446.5</v>
          </cell>
          <cell r="B8892">
            <v>0.570511359412784</v>
          </cell>
          <cell r="C8892">
            <v>0.575582439660838</v>
          </cell>
          <cell r="D8892">
            <v>0.345128101379618</v>
          </cell>
          <cell r="E8892">
            <v>0.99561206634784</v>
          </cell>
          <cell r="F8892">
            <v>0.272854595264394</v>
          </cell>
          <cell r="G8892">
            <v>0.241577535431806</v>
          </cell>
          <cell r="H8892">
            <v>1.03775413173527</v>
          </cell>
          <cell r="I8892">
            <v>-0.00377405711177198</v>
          </cell>
        </row>
        <row r="8893">
          <cell r="A8893" t="str">
            <v>MSTRG.55446.6</v>
          </cell>
          <cell r="B8893">
            <v>0.804528902844203</v>
          </cell>
          <cell r="C8893">
            <v>0.838338984109275</v>
          </cell>
          <cell r="D8893">
            <v>0.443418659675909</v>
          </cell>
          <cell r="E8893">
            <v>0.266097171131659</v>
          </cell>
          <cell r="F8893">
            <v>-0.274013300523936</v>
          </cell>
          <cell r="G8893">
            <v>0.154521004271147</v>
          </cell>
          <cell r="H8893">
            <v>-1.22082529238505</v>
          </cell>
          <cell r="I8893">
            <v>3.68776768109073</v>
          </cell>
        </row>
        <row r="8894">
          <cell r="A8894" t="str">
            <v>MSTRG.55446.7</v>
          </cell>
          <cell r="B8894">
            <v>0.29088187781465</v>
          </cell>
          <cell r="C8894">
            <v>0.277909313739738</v>
          </cell>
          <cell r="D8894">
            <v>0.427756278460054</v>
          </cell>
          <cell r="E8894">
            <v>0.4999092536185</v>
          </cell>
          <cell r="F8894">
            <v>3.98870520465738</v>
          </cell>
          <cell r="G8894">
            <v>-1.44209392153043</v>
          </cell>
          <cell r="H8894">
            <v>1.03836334700854</v>
          </cell>
          <cell r="I8894">
            <v>-2.06871972758475</v>
          </cell>
        </row>
        <row r="8895">
          <cell r="A8895" t="str">
            <v>MSTRG.55446.8</v>
          </cell>
          <cell r="B8895">
            <v>0.104362274187335</v>
          </cell>
          <cell r="C8895">
            <v>0.571649553980624</v>
          </cell>
          <cell r="D8895">
            <v>0.613176360232583</v>
          </cell>
          <cell r="E8895">
            <v>0.797142276372138</v>
          </cell>
          <cell r="F8895">
            <v>1.07509909681329</v>
          </cell>
          <cell r="G8895">
            <v>0.605898723845136</v>
          </cell>
          <cell r="H8895">
            <v>0.588772441572807</v>
          </cell>
          <cell r="I8895">
            <v>-0.331283291512747</v>
          </cell>
        </row>
        <row r="8896">
          <cell r="A8896" t="str">
            <v>MSTRG.55446.9</v>
          </cell>
          <cell r="B8896">
            <v>0.268923205786969</v>
          </cell>
          <cell r="C8896">
            <v>0.876678306805755</v>
          </cell>
          <cell r="D8896">
            <v>0.844507839327497</v>
          </cell>
          <cell r="E8896">
            <v>0.786242794092493</v>
          </cell>
          <cell r="F8896">
            <v>-2.24411329652443</v>
          </cell>
          <cell r="G8896">
            <v>0.188919550084342</v>
          </cell>
          <cell r="H8896">
            <v>0.375243529740518</v>
          </cell>
          <cell r="I8896">
            <v>0.558685128550365</v>
          </cell>
        </row>
        <row r="8897">
          <cell r="A8897" t="str">
            <v>MSTRG.55450.1</v>
          </cell>
          <cell r="B8897">
            <v>0.248906684594335</v>
          </cell>
          <cell r="C8897">
            <v>0.537802171025587</v>
          </cell>
          <cell r="D8897">
            <v>0.153773512017921</v>
          </cell>
          <cell r="E8897">
            <v>0.0579477277274621</v>
          </cell>
          <cell r="F8897">
            <v>-0.62995870614242</v>
          </cell>
          <cell r="G8897">
            <v>-0.447188763566761</v>
          </cell>
          <cell r="H8897">
            <v>-0.881303349102535</v>
          </cell>
          <cell r="I8897">
            <v>0.426516692900226</v>
          </cell>
        </row>
        <row r="8898">
          <cell r="A8898" t="str">
            <v>MSTRG.55451.1</v>
          </cell>
          <cell r="B8898">
            <v>0.163274529058402</v>
          </cell>
          <cell r="C8898">
            <v>0.363254785478737</v>
          </cell>
          <cell r="D8898">
            <v>0.144540683842071</v>
          </cell>
          <cell r="E8898">
            <v>0.677162971844747</v>
          </cell>
          <cell r="F8898">
            <v>-0.733346396228228</v>
          </cell>
          <cell r="G8898">
            <v>-0.379055186599465</v>
          </cell>
          <cell r="H8898">
            <v>-0.722975525540199</v>
          </cell>
          <cell r="I8898">
            <v>0.133455339360617</v>
          </cell>
        </row>
        <row r="8899">
          <cell r="A8899" t="str">
            <v>MSTRG.55453.1</v>
          </cell>
          <cell r="B8899">
            <v>0.80337653355961</v>
          </cell>
          <cell r="C8899">
            <v>0.317603390660154</v>
          </cell>
          <cell r="D8899">
            <v>0.607057430954887</v>
          </cell>
          <cell r="E8899">
            <v>0.694045677871889</v>
          </cell>
          <cell r="F8899">
            <v>-0.0662157776044549</v>
          </cell>
          <cell r="G8899">
            <v>-0.212549937884146</v>
          </cell>
          <cell r="H8899">
            <v>0.294442495054179</v>
          </cell>
          <cell r="I8899">
            <v>0.0800985172201883</v>
          </cell>
        </row>
        <row r="8900">
          <cell r="A8900" t="str">
            <v>MSTRG.55455.1</v>
          </cell>
          <cell r="B8900">
            <v>0.750439520112045</v>
          </cell>
          <cell r="C8900">
            <v>0.0165032001095802</v>
          </cell>
          <cell r="D8900">
            <v>0.359381266883712</v>
          </cell>
          <cell r="E8900">
            <v>0.266307566537028</v>
          </cell>
          <cell r="F8900">
            <v>-0.0720542314529581</v>
          </cell>
          <cell r="G8900">
            <v>-0.223403997759137</v>
          </cell>
          <cell r="H8900">
            <v>-0.169778715662159</v>
          </cell>
          <cell r="I8900">
            <v>-0.192762586985408</v>
          </cell>
        </row>
        <row r="8901">
          <cell r="A8901" t="str">
            <v>MSTRG.55457.1</v>
          </cell>
          <cell r="B8901">
            <v>0.0838203499292801</v>
          </cell>
          <cell r="C8901">
            <v>0.992587148247136</v>
          </cell>
          <cell r="D8901">
            <v>0.356286042285048</v>
          </cell>
          <cell r="E8901">
            <v>0.244495275687303</v>
          </cell>
          <cell r="F8901">
            <v>1.3312590650672</v>
          </cell>
          <cell r="G8901">
            <v>-0.00902338362697258</v>
          </cell>
          <cell r="H8901">
            <v>0.776112569342148</v>
          </cell>
          <cell r="I8901">
            <v>1.23145691052068</v>
          </cell>
        </row>
        <row r="8902">
          <cell r="A8902" t="str">
            <v>MSTRG.55458.1</v>
          </cell>
          <cell r="B8902">
            <v>0.266393093312916</v>
          </cell>
          <cell r="C8902">
            <v>0.348567276333058</v>
          </cell>
          <cell r="D8902">
            <v>0.25598707295525</v>
          </cell>
          <cell r="E8902">
            <v>0.422681409131308</v>
          </cell>
          <cell r="F8902">
            <v>-0.927529775249286</v>
          </cell>
          <cell r="G8902">
            <v>-0.774503493729693</v>
          </cell>
          <cell r="H8902">
            <v>-0.878465256996061</v>
          </cell>
          <cell r="I8902">
            <v>0.362653847556362</v>
          </cell>
        </row>
        <row r="8903">
          <cell r="A8903" t="str">
            <v>MSTRG.55461.1</v>
          </cell>
          <cell r="B8903">
            <v>0.446620871690284</v>
          </cell>
          <cell r="C8903">
            <v>0.380940225112496</v>
          </cell>
          <cell r="D8903">
            <v>0.419695727624755</v>
          </cell>
          <cell r="E8903">
            <v>0.59146153563652</v>
          </cell>
          <cell r="F8903">
            <v>-0.500677673083934</v>
          </cell>
          <cell r="G8903">
            <v>-0.691536569565981</v>
          </cell>
          <cell r="H8903">
            <v>-0.539836672134757</v>
          </cell>
          <cell r="I8903">
            <v>0.284749056441037</v>
          </cell>
        </row>
        <row r="8904">
          <cell r="A8904" t="str">
            <v>MSTRG.55462.1</v>
          </cell>
          <cell r="B8904">
            <v>0.394338879093245</v>
          </cell>
          <cell r="C8904">
            <v>0.460802710661849</v>
          </cell>
          <cell r="D8904">
            <v>0.429109496315116</v>
          </cell>
          <cell r="E8904">
            <v>0.529865359073836</v>
          </cell>
          <cell r="F8904">
            <v>-0.581523449851212</v>
          </cell>
          <cell r="G8904">
            <v>-0.608757621576814</v>
          </cell>
          <cell r="H8904">
            <v>-0.537269426497996</v>
          </cell>
          <cell r="I8904">
            <v>0.341926899737086</v>
          </cell>
        </row>
        <row r="8905">
          <cell r="A8905" t="str">
            <v>MSTRG.55463.1</v>
          </cell>
          <cell r="B8905">
            <v>0.41165456881574</v>
          </cell>
          <cell r="C8905">
            <v>0.450208302881153</v>
          </cell>
          <cell r="D8905">
            <v>0.45918576778332</v>
          </cell>
          <cell r="E8905">
            <v>0.51414501368831</v>
          </cell>
          <cell r="F8905">
            <v>-0.572297895562123</v>
          </cell>
          <cell r="G8905">
            <v>-0.632271317583611</v>
          </cell>
          <cell r="H8905">
            <v>-0.51981811555334</v>
          </cell>
          <cell r="I8905">
            <v>0.366400156252045</v>
          </cell>
        </row>
        <row r="8906">
          <cell r="A8906" t="str">
            <v>MSTRG.55468.1</v>
          </cell>
          <cell r="B8906">
            <v>0.593854787448383</v>
          </cell>
          <cell r="C8906">
            <v>0.749598860534208</v>
          </cell>
          <cell r="D8906">
            <v>0.37560635328668</v>
          </cell>
          <cell r="E8906">
            <v>0.143648722151883</v>
          </cell>
          <cell r="F8906">
            <v>-0.785727088237649</v>
          </cell>
          <cell r="G8906">
            <v>-0.366359744580615</v>
          </cell>
          <cell r="H8906">
            <v>-1.07467958051732</v>
          </cell>
          <cell r="I8906">
            <v>0.976397714129766</v>
          </cell>
        </row>
        <row r="8907">
          <cell r="A8907" t="str">
            <v>MSTRG.55469.1</v>
          </cell>
          <cell r="B8907">
            <v>0.224925132738995</v>
          </cell>
          <cell r="C8907">
            <v>0.0422150270343085</v>
          </cell>
          <cell r="D8907">
            <v>0.041555815283465</v>
          </cell>
          <cell r="E8907">
            <v>0.308255613177355</v>
          </cell>
          <cell r="F8907">
            <v>-0.541123509275401</v>
          </cell>
          <cell r="G8907">
            <v>-0.95945718424459</v>
          </cell>
          <cell r="H8907">
            <v>-1.14786828089475</v>
          </cell>
          <cell r="I8907">
            <v>0.523947518519358</v>
          </cell>
        </row>
        <row r="8908">
          <cell r="A8908" t="str">
            <v>MSTRG.55472.1</v>
          </cell>
          <cell r="B8908">
            <v>0.124183856943025</v>
          </cell>
          <cell r="C8908">
            <v>0.170533533612937</v>
          </cell>
          <cell r="D8908">
            <v>0.0831979388138363</v>
          </cell>
          <cell r="E8908">
            <v>0.834290564516481</v>
          </cell>
          <cell r="F8908">
            <v>-1.20028816690621</v>
          </cell>
          <cell r="G8908">
            <v>-0.898931733219484</v>
          </cell>
          <cell r="H8908">
            <v>-1.20117706839483</v>
          </cell>
          <cell r="I8908">
            <v>0.0979076931480925</v>
          </cell>
        </row>
        <row r="8909">
          <cell r="A8909" t="str">
            <v>MSTRG.55473.1</v>
          </cell>
          <cell r="B8909">
            <v>0.0158084256278818</v>
          </cell>
          <cell r="C8909">
            <v>0.247372831267047</v>
          </cell>
          <cell r="D8909">
            <v>0.157036603294161</v>
          </cell>
          <cell r="E8909">
            <v>0.259011898379653</v>
          </cell>
          <cell r="F8909">
            <v>-0.860003238099135</v>
          </cell>
          <cell r="G8909">
            <v>-0.707859127391728</v>
          </cell>
          <cell r="H8909">
            <v>-0.592408832938375</v>
          </cell>
          <cell r="I8909">
            <v>0.485846443230108</v>
          </cell>
        </row>
        <row r="8910">
          <cell r="A8910" t="str">
            <v>MSTRG.55474.1</v>
          </cell>
          <cell r="B8910">
            <v>0.948543198222667</v>
          </cell>
          <cell r="C8910">
            <v>0.804757383251915</v>
          </cell>
          <cell r="D8910">
            <v>0.219550699267072</v>
          </cell>
          <cell r="E8910">
            <v>0.410873775910007</v>
          </cell>
          <cell r="F8910">
            <v>-0.060161373848733</v>
          </cell>
          <cell r="G8910">
            <v>-0.262971860885251</v>
          </cell>
          <cell r="H8910">
            <v>-0.913372908832149</v>
          </cell>
          <cell r="I8910">
            <v>0.776402726643161</v>
          </cell>
        </row>
        <row r="8911">
          <cell r="A8911" t="str">
            <v>MSTRG.55475.1</v>
          </cell>
          <cell r="B8911">
            <v>0.783133634971306</v>
          </cell>
          <cell r="C8911">
            <v>0.0174191288862822</v>
          </cell>
          <cell r="D8911">
            <v>0.036365705651728</v>
          </cell>
          <cell r="E8911">
            <v>0.770027331187608</v>
          </cell>
          <cell r="F8911">
            <v>-0.0853351195837294</v>
          </cell>
          <cell r="G8911">
            <v>1.18767146845895</v>
          </cell>
          <cell r="H8911">
            <v>0.978607907741436</v>
          </cell>
          <cell r="I8911">
            <v>-0.140570791270519</v>
          </cell>
        </row>
        <row r="8912">
          <cell r="A8912" t="str">
            <v>MSTRG.55476.1</v>
          </cell>
          <cell r="B8912">
            <v>0.372185426857108</v>
          </cell>
          <cell r="C8912">
            <v>0.362349087339553</v>
          </cell>
          <cell r="D8912">
            <v>0.584571758048605</v>
          </cell>
          <cell r="E8912">
            <v>0.199247757391607</v>
          </cell>
          <cell r="F8912">
            <v>-0.633148673482958</v>
          </cell>
          <cell r="G8912">
            <v>-0.725221303770862</v>
          </cell>
          <cell r="H8912">
            <v>-0.335522027852585</v>
          </cell>
          <cell r="I8912">
            <v>0.828611203151496</v>
          </cell>
        </row>
        <row r="8913">
          <cell r="A8913" t="str">
            <v>MSTRG.55479.1</v>
          </cell>
          <cell r="B8913">
            <v>0.147303118586833</v>
          </cell>
          <cell r="C8913">
            <v>0.683483853606861</v>
          </cell>
          <cell r="D8913">
            <v>0.849223366872278</v>
          </cell>
          <cell r="E8913">
            <v>0.474637478531571</v>
          </cell>
          <cell r="F8913">
            <v>-1.05690124807337</v>
          </cell>
          <cell r="G8913">
            <v>-0.340105308331698</v>
          </cell>
          <cell r="H8913">
            <v>-0.161662411597877</v>
          </cell>
          <cell r="I8913">
            <v>0.329943543015249</v>
          </cell>
        </row>
        <row r="8914">
          <cell r="A8914" t="str">
            <v>MSTRG.55482.1</v>
          </cell>
          <cell r="B8914">
            <v>0.0595249153396066</v>
          </cell>
          <cell r="C8914">
            <v>0.961552679154184</v>
          </cell>
          <cell r="D8914">
            <v>0.216589248934647</v>
          </cell>
          <cell r="E8914">
            <v>0.962910526860329</v>
          </cell>
          <cell r="F8914">
            <v>-1.36229322903779</v>
          </cell>
          <cell r="G8914">
            <v>-0.0290519186173127</v>
          </cell>
          <cell r="H8914">
            <v>-1.00844888883972</v>
          </cell>
          <cell r="I8914">
            <v>0.0225700964679942</v>
          </cell>
        </row>
        <row r="8915">
          <cell r="A8915" t="str">
            <v>MSTRG.55483.1</v>
          </cell>
          <cell r="B8915">
            <v>0.193452568944997</v>
          </cell>
          <cell r="C8915">
            <v>0.831998251684304</v>
          </cell>
          <cell r="D8915">
            <v>0.0935035285866102</v>
          </cell>
          <cell r="E8915">
            <v>0.247417709773676</v>
          </cell>
          <cell r="F8915">
            <v>-0.686570363723469</v>
          </cell>
          <cell r="G8915">
            <v>-0.173633975531088</v>
          </cell>
          <cell r="H8915">
            <v>-0.947109258838455</v>
          </cell>
          <cell r="I8915">
            <v>0.502939074273186</v>
          </cell>
        </row>
        <row r="8916">
          <cell r="A8916" t="str">
            <v>MSTRG.55492.1</v>
          </cell>
          <cell r="B8916">
            <v>0.0396308495711306</v>
          </cell>
          <cell r="C8916">
            <v>0.00713617037541673</v>
          </cell>
          <cell r="D8916">
            <v>0.0273735493114922</v>
          </cell>
          <cell r="E8916">
            <v>0.999771190289399</v>
          </cell>
          <cell r="F8916">
            <v>2.72368931648584</v>
          </cell>
          <cell r="G8916">
            <v>5.44912949839329</v>
          </cell>
          <cell r="H8916">
            <v>6.26043192523544</v>
          </cell>
          <cell r="I8916">
            <v>-0.00971677906530973</v>
          </cell>
        </row>
        <row r="8917">
          <cell r="A8917" t="str">
            <v>MSTRG.55494.1</v>
          </cell>
          <cell r="B8917">
            <v>0.709316000529061</v>
          </cell>
          <cell r="C8917">
            <v>0.713194434785422</v>
          </cell>
          <cell r="D8917">
            <v>0.259155614091081</v>
          </cell>
          <cell r="E8917">
            <v>0.94046952329555</v>
          </cell>
          <cell r="F8917">
            <v>-0.250352120893284</v>
          </cell>
          <cell r="G8917">
            <v>-0.234184164670464</v>
          </cell>
          <cell r="H8917">
            <v>-0.949267345930418</v>
          </cell>
          <cell r="I8917">
            <v>-0.0290907510442816</v>
          </cell>
        </row>
        <row r="8918">
          <cell r="A8918" t="str">
            <v>MSTRG.55496.1</v>
          </cell>
          <cell r="B8918">
            <v>0.212889716996969</v>
          </cell>
          <cell r="C8918">
            <v>0.327944491574486</v>
          </cell>
          <cell r="D8918">
            <v>0.120634974839755</v>
          </cell>
          <cell r="E8918">
            <v>0.139305323614015</v>
          </cell>
          <cell r="F8918">
            <v>-0.191546575891856</v>
          </cell>
          <cell r="G8918">
            <v>0.181047639610101</v>
          </cell>
          <cell r="H8918">
            <v>-0.268412076469147</v>
          </cell>
          <cell r="I8918">
            <v>0.245425460280417</v>
          </cell>
        </row>
        <row r="8919">
          <cell r="A8919" t="str">
            <v>MSTRG.55498.1</v>
          </cell>
          <cell r="B8919">
            <v>0.143768755118796</v>
          </cell>
          <cell r="C8919">
            <v>0.109469525902866</v>
          </cell>
          <cell r="D8919">
            <v>0.0507231172294405</v>
          </cell>
          <cell r="E8919">
            <v>0.574166711496495</v>
          </cell>
          <cell r="F8919">
            <v>-0.877402415254386</v>
          </cell>
          <cell r="G8919">
            <v>-0.948230131756824</v>
          </cell>
          <cell r="H8919">
            <v>-1.02522103369039</v>
          </cell>
          <cell r="I8919">
            <v>0.164829847790825</v>
          </cell>
        </row>
        <row r="8920">
          <cell r="A8920" t="str">
            <v>MSTRG.55502.1</v>
          </cell>
          <cell r="B8920">
            <v>0.375686504585686</v>
          </cell>
          <cell r="C8920">
            <v>0.667215736111188</v>
          </cell>
          <cell r="D8920">
            <v>0.761319988927938</v>
          </cell>
          <cell r="E8920">
            <v>0.24011685342983</v>
          </cell>
          <cell r="F8920">
            <v>-1.03540676023154</v>
          </cell>
          <cell r="G8920">
            <v>0.336433172768303</v>
          </cell>
          <cell r="H8920">
            <v>-0.287654706452053</v>
          </cell>
          <cell r="I8920">
            <v>0.804267889457002</v>
          </cell>
        </row>
        <row r="8921">
          <cell r="A8921" t="str">
            <v>MSTRG.55506.1</v>
          </cell>
          <cell r="B8921">
            <v>0.211980055569582</v>
          </cell>
          <cell r="C8921">
            <v>0.329048207904508</v>
          </cell>
          <cell r="D8921">
            <v>0.845452225627224</v>
          </cell>
          <cell r="E8921">
            <v>0.0634058205819731</v>
          </cell>
          <cell r="F8921">
            <v>-1.21046161638186</v>
          </cell>
          <cell r="G8921">
            <v>-0.920533200147347</v>
          </cell>
          <cell r="H8921">
            <v>-0.188291425814559</v>
          </cell>
          <cell r="I8921">
            <v>0.947732282117979</v>
          </cell>
        </row>
        <row r="8922">
          <cell r="A8922" t="str">
            <v>MSTRG.55511.1</v>
          </cell>
          <cell r="B8922">
            <v>0.37235098716591</v>
          </cell>
          <cell r="C8922">
            <v>0.907689474273914</v>
          </cell>
          <cell r="D8922">
            <v>0.393639807059735</v>
          </cell>
          <cell r="E8922">
            <v>0.429386378081273</v>
          </cell>
          <cell r="F8922">
            <v>-0.175691420587696</v>
          </cell>
          <cell r="G8922">
            <v>0.0175921588314162</v>
          </cell>
          <cell r="H8922">
            <v>-0.17999699987365</v>
          </cell>
          <cell r="I8922">
            <v>0.230226721231047</v>
          </cell>
        </row>
        <row r="8923">
          <cell r="A8923" t="str">
            <v>MSTRG.55519.1</v>
          </cell>
          <cell r="B8923">
            <v>0.562844249425173</v>
          </cell>
          <cell r="C8923">
            <v>0.636462167638509</v>
          </cell>
          <cell r="D8923">
            <v>0.376559027393694</v>
          </cell>
          <cell r="E8923">
            <v>0.253886812907418</v>
          </cell>
          <cell r="F8923">
            <v>-0.573248939152308</v>
          </cell>
          <cell r="G8923">
            <v>-0.370334080155025</v>
          </cell>
          <cell r="H8923">
            <v>-0.596185301382682</v>
          </cell>
          <cell r="I8923">
            <v>0.524843039094924</v>
          </cell>
        </row>
        <row r="8924">
          <cell r="A8924" t="str">
            <v>MSTRG.55524.1</v>
          </cell>
          <cell r="B8924">
            <v>0.295951619157401</v>
          </cell>
          <cell r="C8924">
            <v>0.146396177289455</v>
          </cell>
          <cell r="D8924">
            <v>0.004263340776433</v>
          </cell>
          <cell r="E8924">
            <v>0.473581375592812</v>
          </cell>
          <cell r="F8924">
            <v>-0.3254483909956</v>
          </cell>
          <cell r="G8924">
            <v>-0.282524589880999</v>
          </cell>
          <cell r="H8924">
            <v>-0.755517565956672</v>
          </cell>
          <cell r="I8924">
            <v>0.156630185790102</v>
          </cell>
        </row>
        <row r="8925">
          <cell r="A8925" t="str">
            <v>MSTRG.55525.1</v>
          </cell>
          <cell r="B8925">
            <v>0.162426896210018</v>
          </cell>
          <cell r="C8925">
            <v>0.46436155494662</v>
          </cell>
          <cell r="D8925">
            <v>0.377987966985805</v>
          </cell>
          <cell r="E8925">
            <v>0.687648917397212</v>
          </cell>
          <cell r="F8925">
            <v>-2.15923666642998</v>
          </cell>
          <cell r="G8925">
            <v>0.703045222796222</v>
          </cell>
          <cell r="H8925">
            <v>-0.965076737055058</v>
          </cell>
          <cell r="I8925">
            <v>-0.200910549313753</v>
          </cell>
        </row>
        <row r="8926">
          <cell r="A8926" t="str">
            <v>MSTRG.55529.1</v>
          </cell>
          <cell r="B8926">
            <v>0.416731486161483</v>
          </cell>
          <cell r="C8926">
            <v>0.941800007201615</v>
          </cell>
          <cell r="D8926">
            <v>0.397614899986838</v>
          </cell>
          <cell r="E8926">
            <v>0.0479870000351235</v>
          </cell>
          <cell r="F8926">
            <v>-0.335429497656562</v>
          </cell>
          <cell r="G8926">
            <v>-0.040686430199311</v>
          </cell>
          <cell r="H8926">
            <v>-0.43079994084569</v>
          </cell>
          <cell r="I8926">
            <v>0.552261913066537</v>
          </cell>
        </row>
        <row r="8927">
          <cell r="A8927" t="str">
            <v>MSTRG.55530.1</v>
          </cell>
          <cell r="B8927">
            <v>0.214463967745763</v>
          </cell>
          <cell r="C8927">
            <v>0.519321780050983</v>
          </cell>
          <cell r="D8927">
            <v>0.802597099468337</v>
          </cell>
          <cell r="E8927">
            <v>0.36910662765445</v>
          </cell>
          <cell r="F8927">
            <v>-1.36159494753441</v>
          </cell>
          <cell r="G8927">
            <v>0.735495178398964</v>
          </cell>
          <cell r="H8927">
            <v>0.241453210951891</v>
          </cell>
          <cell r="I8927">
            <v>0.625055948437287</v>
          </cell>
        </row>
        <row r="8928">
          <cell r="A8928" t="str">
            <v>MSTRG.55535.1</v>
          </cell>
          <cell r="B8928">
            <v>0.110793988437308</v>
          </cell>
          <cell r="C8928">
            <v>0.176443038050235</v>
          </cell>
          <cell r="D8928">
            <v>0.141823434904741</v>
          </cell>
          <cell r="E8928">
            <v>0.593117376597302</v>
          </cell>
          <cell r="F8928">
            <v>-0.39574664945521</v>
          </cell>
          <cell r="G8928">
            <v>-0.291405538795458</v>
          </cell>
          <cell r="H8928">
            <v>-0.440725278366601</v>
          </cell>
          <cell r="I8928">
            <v>-0.195214160071619</v>
          </cell>
        </row>
        <row r="8929">
          <cell r="A8929" t="str">
            <v>MSTRG.55539.1</v>
          </cell>
          <cell r="B8929">
            <v>0.24370810041588</v>
          </cell>
          <cell r="C8929">
            <v>0.484152228993024</v>
          </cell>
          <cell r="D8929">
            <v>0.157642868267507</v>
          </cell>
          <cell r="E8929">
            <v>0.1077756332387</v>
          </cell>
          <cell r="F8929">
            <v>-0.256148559095505</v>
          </cell>
          <cell r="G8929">
            <v>-0.31682337817861</v>
          </cell>
          <cell r="H8929">
            <v>-0.540572421379492</v>
          </cell>
          <cell r="I8929">
            <v>0.494052385897668</v>
          </cell>
        </row>
        <row r="8930">
          <cell r="A8930" t="str">
            <v>MSTRG.55540.1</v>
          </cell>
          <cell r="B8930">
            <v>0.610354458949019</v>
          </cell>
          <cell r="C8930">
            <v>0.875193821501928</v>
          </cell>
          <cell r="D8930">
            <v>0.565649940231307</v>
          </cell>
          <cell r="E8930">
            <v>0.466204212930935</v>
          </cell>
          <cell r="F8930">
            <v>-0.271872522172596</v>
          </cell>
          <cell r="G8930">
            <v>0.143756259248625</v>
          </cell>
          <cell r="H8930">
            <v>-0.396953607093729</v>
          </cell>
          <cell r="I8930">
            <v>-0.324581076209446</v>
          </cell>
        </row>
        <row r="8931">
          <cell r="A8931" t="str">
            <v>MSTRG.55541.1</v>
          </cell>
          <cell r="B8931">
            <v>0.389703172647819</v>
          </cell>
          <cell r="C8931">
            <v>0.566839623842144</v>
          </cell>
          <cell r="D8931">
            <v>0.626575449851481</v>
          </cell>
          <cell r="E8931">
            <v>0.795654397358121</v>
          </cell>
          <cell r="F8931">
            <v>-0.220605983507568</v>
          </cell>
          <cell r="G8931">
            <v>-0.178513124781685</v>
          </cell>
          <cell r="H8931">
            <v>-0.0943462786675038</v>
          </cell>
          <cell r="I8931">
            <v>-0.0929717213830348</v>
          </cell>
        </row>
        <row r="8932">
          <cell r="A8932" t="str">
            <v>MSTRG.55546.1</v>
          </cell>
          <cell r="B8932">
            <v>0.501425621469902</v>
          </cell>
          <cell r="C8932">
            <v>0.116902911829004</v>
          </cell>
          <cell r="D8932">
            <v>0.23343973353951</v>
          </cell>
          <cell r="E8932">
            <v>0.687880749395461</v>
          </cell>
          <cell r="F8932">
            <v>-0.413356027804541</v>
          </cell>
          <cell r="G8932">
            <v>-1.3591048770573</v>
          </cell>
          <cell r="H8932">
            <v>-0.838098313638414</v>
          </cell>
          <cell r="I8932">
            <v>-0.0787806352653783</v>
          </cell>
        </row>
        <row r="8933">
          <cell r="A8933" t="str">
            <v>MSTRG.55553.1</v>
          </cell>
          <cell r="B8933">
            <v>0.620688248507304</v>
          </cell>
          <cell r="C8933">
            <v>0.811294575300787</v>
          </cell>
          <cell r="D8933">
            <v>0.140234064443726</v>
          </cell>
          <cell r="E8933">
            <v>0.98640464336778</v>
          </cell>
          <cell r="F8933">
            <v>-0.100006516012062</v>
          </cell>
          <cell r="G8933">
            <v>0.0933125029559583</v>
          </cell>
          <cell r="H8933">
            <v>-0.246266231952304</v>
          </cell>
          <cell r="I8933">
            <v>0.00373969767954712</v>
          </cell>
        </row>
        <row r="8934">
          <cell r="A8934" t="str">
            <v>MSTRG.55571.1</v>
          </cell>
          <cell r="B8934">
            <v>0.251836688343834</v>
          </cell>
          <cell r="C8934">
            <v>0.265155278396801</v>
          </cell>
          <cell r="D8934">
            <v>0.0969758252629757</v>
          </cell>
          <cell r="E8934">
            <v>0.15414917922843</v>
          </cell>
          <cell r="F8934">
            <v>0.173793443964497</v>
          </cell>
          <cell r="G8934">
            <v>-0.213074135064162</v>
          </cell>
          <cell r="H8934">
            <v>-0.564145821820318</v>
          </cell>
          <cell r="I8934">
            <v>0.362846684052788</v>
          </cell>
        </row>
        <row r="8935">
          <cell r="A8935" t="str">
            <v>MSTRG.55575.1</v>
          </cell>
          <cell r="B8935">
            <v>0.760206270977296</v>
          </cell>
          <cell r="C8935">
            <v>0.827620002371307</v>
          </cell>
          <cell r="D8935">
            <v>0.213067376792733</v>
          </cell>
          <cell r="E8935">
            <v>0.172827129585062</v>
          </cell>
          <cell r="F8935">
            <v>-0.301222102792151</v>
          </cell>
          <cell r="G8935">
            <v>-0.20861534674482</v>
          </cell>
          <cell r="H8935">
            <v>-2.12055543258396</v>
          </cell>
          <cell r="I8935">
            <v>0.84934665301187</v>
          </cell>
        </row>
        <row r="8936">
          <cell r="A8936" t="str">
            <v>MSTRG.55575.2</v>
          </cell>
          <cell r="B8936">
            <v>0.373900966300059</v>
          </cell>
          <cell r="C8936">
            <v>0.373900966300059</v>
          </cell>
          <cell r="D8936">
            <v>0.971236049578146</v>
          </cell>
          <cell r="E8936">
            <v>0.451454386374117</v>
          </cell>
          <cell r="F8936" t="e">
            <v>#NUM!</v>
          </cell>
          <cell r="G8936" t="e">
            <v>#NUM!</v>
          </cell>
          <cell r="H8936">
            <v>-0.0681610002760988</v>
          </cell>
          <cell r="I8936">
            <v>-2.62256905563794</v>
          </cell>
        </row>
        <row r="8937">
          <cell r="A8937" t="str">
            <v>MSTRG.55576.1</v>
          </cell>
          <cell r="B8937">
            <v>0.260190327841966</v>
          </cell>
          <cell r="C8937">
            <v>0.503412636125174</v>
          </cell>
          <cell r="D8937">
            <v>0.233043440826196</v>
          </cell>
          <cell r="E8937">
            <v>0.0840364136147692</v>
          </cell>
          <cell r="F8937">
            <v>-0.603624395476589</v>
          </cell>
          <cell r="G8937">
            <v>-0.415065225922814</v>
          </cell>
          <cell r="H8937">
            <v>-0.600635959949562</v>
          </cell>
          <cell r="I8937">
            <v>0.455821471437642</v>
          </cell>
        </row>
        <row r="8938">
          <cell r="A8938" t="str">
            <v>MSTRG.55577.9</v>
          </cell>
          <cell r="B8938" t="e">
            <v>#DIV/0!</v>
          </cell>
          <cell r="C8938" t="e">
            <v>#DIV/0!</v>
          </cell>
          <cell r="D8938">
            <v>0.373900966300059</v>
          </cell>
          <cell r="E8938" t="e">
            <v>#DIV/0!</v>
          </cell>
          <cell r="F8938" t="e">
            <v>#NUM!</v>
          </cell>
          <cell r="G8938" t="e">
            <v>#NUM!</v>
          </cell>
          <cell r="H8938">
            <v>17.2337038639667</v>
          </cell>
          <cell r="I8938" t="e">
            <v>#NUM!</v>
          </cell>
        </row>
        <row r="8939">
          <cell r="A8939" t="str">
            <v>MSTRG.55589.1</v>
          </cell>
          <cell r="B8939">
            <v>0.165202659079884</v>
          </cell>
          <cell r="C8939">
            <v>0.428136412295385</v>
          </cell>
          <cell r="D8939">
            <v>0.637110069870857</v>
          </cell>
          <cell r="E8939">
            <v>0.907238790777022</v>
          </cell>
          <cell r="F8939">
            <v>-0.648818336688337</v>
          </cell>
          <cell r="G8939">
            <v>-0.4011179337858</v>
          </cell>
          <cell r="H8939">
            <v>-0.217572912843704</v>
          </cell>
          <cell r="I8939">
            <v>0.052390656523422</v>
          </cell>
        </row>
        <row r="8940">
          <cell r="A8940" t="str">
            <v>MSTRG.55590.1</v>
          </cell>
          <cell r="B8940">
            <v>0.276796390615034</v>
          </cell>
          <cell r="C8940">
            <v>0.512655667723994</v>
          </cell>
          <cell r="D8940">
            <v>0.46337505017645</v>
          </cell>
          <cell r="E8940">
            <v>0.042076225050052</v>
          </cell>
          <cell r="F8940">
            <v>-0.264240175615679</v>
          </cell>
          <cell r="G8940">
            <v>-0.195239967517774</v>
          </cell>
          <cell r="H8940">
            <v>-0.204537799375131</v>
          </cell>
          <cell r="I8940">
            <v>0.279008602709472</v>
          </cell>
        </row>
        <row r="8941">
          <cell r="A8941" t="str">
            <v>MSTRG.55591.1</v>
          </cell>
          <cell r="B8941">
            <v>0.0980153498012759</v>
          </cell>
          <cell r="C8941">
            <v>0.768790144446821</v>
          </cell>
          <cell r="D8941">
            <v>0.125245179019133</v>
          </cell>
          <cell r="E8941">
            <v>0.973797234210191</v>
          </cell>
          <cell r="F8941">
            <v>0.983668645562339</v>
          </cell>
          <cell r="G8941">
            <v>0.350146473839323</v>
          </cell>
          <cell r="H8941">
            <v>0.702666416248045</v>
          </cell>
          <cell r="I8941">
            <v>-0.0135379907351854</v>
          </cell>
        </row>
        <row r="8942">
          <cell r="A8942" t="str">
            <v>MSTRG.55592.1</v>
          </cell>
          <cell r="B8942">
            <v>0.158859788421173</v>
          </cell>
          <cell r="C8942">
            <v>0.546478926590138</v>
          </cell>
          <cell r="D8942">
            <v>0.471324203210664</v>
          </cell>
          <cell r="E8942">
            <v>0.55652968786623</v>
          </cell>
          <cell r="F8942">
            <v>-1.29728522849316</v>
          </cell>
          <cell r="G8942">
            <v>-0.42899041617646</v>
          </cell>
          <cell r="H8942">
            <v>-0.66289943764861</v>
          </cell>
          <cell r="I8942">
            <v>-0.304600453222691</v>
          </cell>
        </row>
        <row r="8943">
          <cell r="A8943" t="str">
            <v>MSTRG.55594.1</v>
          </cell>
          <cell r="B8943">
            <v>0.125052539699476</v>
          </cell>
          <cell r="C8943">
            <v>0.0442465504266315</v>
          </cell>
          <cell r="D8943">
            <v>0.0244953347776121</v>
          </cell>
          <cell r="E8943">
            <v>0.143362999662895</v>
          </cell>
          <cell r="F8943">
            <v>0.879581919907477</v>
          </cell>
          <cell r="G8943">
            <v>1.06450531839389</v>
          </cell>
          <cell r="H8943">
            <v>1.66400404602237</v>
          </cell>
          <cell r="I8943">
            <v>0.693868576025405</v>
          </cell>
        </row>
        <row r="8944">
          <cell r="A8944" t="str">
            <v>MSTRG.55595.1</v>
          </cell>
          <cell r="B8944">
            <v>0.312890389367771</v>
          </cell>
          <cell r="C8944">
            <v>0.325393358953292</v>
          </cell>
          <cell r="D8944">
            <v>0.350660422018297</v>
          </cell>
          <cell r="E8944">
            <v>0.876191667552279</v>
          </cell>
          <cell r="F8944">
            <v>-0.514943265944918</v>
          </cell>
          <cell r="G8944">
            <v>-0.618850765387255</v>
          </cell>
          <cell r="H8944">
            <v>-0.391597379182035</v>
          </cell>
          <cell r="I8944">
            <v>0.0483639855547447</v>
          </cell>
        </row>
        <row r="8945">
          <cell r="A8945" t="str">
            <v>MSTRG.55596.1</v>
          </cell>
          <cell r="B8945">
            <v>0.182849888321893</v>
          </cell>
          <cell r="C8945">
            <v>0.977394759931092</v>
          </cell>
          <cell r="D8945">
            <v>0.192422860186394</v>
          </cell>
          <cell r="E8945">
            <v>0.10082301354553</v>
          </cell>
          <cell r="F8945">
            <v>-1.40455695730281</v>
          </cell>
          <cell r="G8945">
            <v>0.0164504942642602</v>
          </cell>
          <cell r="H8945">
            <v>-1.44840931470407</v>
          </cell>
          <cell r="I8945">
            <v>0.922144706038981</v>
          </cell>
        </row>
        <row r="8946">
          <cell r="A8946" t="str">
            <v>MSTRG.55599.1</v>
          </cell>
          <cell r="B8946">
            <v>0.636365916623435</v>
          </cell>
          <cell r="C8946">
            <v>0.742908718363353</v>
          </cell>
          <cell r="D8946">
            <v>0.368842955042298</v>
          </cell>
          <cell r="E8946">
            <v>0.499084030504103</v>
          </cell>
          <cell r="F8946">
            <v>0.296840506432393</v>
          </cell>
          <cell r="G8946">
            <v>0.319507375424211</v>
          </cell>
          <cell r="H8946">
            <v>1.18021871049393</v>
          </cell>
          <cell r="I8946">
            <v>0.519572163213302</v>
          </cell>
        </row>
        <row r="8947">
          <cell r="A8947" t="str">
            <v>MSTRG.55604.1</v>
          </cell>
          <cell r="B8947">
            <v>0.0610965564625791</v>
          </cell>
          <cell r="C8947">
            <v>0.373016690524706</v>
          </cell>
          <cell r="D8947">
            <v>0.190532396475826</v>
          </cell>
          <cell r="E8947">
            <v>0.854698870335976</v>
          </cell>
          <cell r="F8947">
            <v>-1.25346840046694</v>
          </cell>
          <cell r="G8947">
            <v>-0.459453003460808</v>
          </cell>
          <cell r="H8947">
            <v>-0.850502760926963</v>
          </cell>
          <cell r="I8947">
            <v>-0.0733148241512877</v>
          </cell>
        </row>
        <row r="8948">
          <cell r="A8948" t="str">
            <v>MSTRG.55605.1</v>
          </cell>
          <cell r="B8948">
            <v>0.880449994803614</v>
          </cell>
          <cell r="C8948">
            <v>0.0106375776485378</v>
          </cell>
          <cell r="D8948">
            <v>0.252051913610468</v>
          </cell>
          <cell r="E8948">
            <v>0.836838626543323</v>
          </cell>
          <cell r="F8948">
            <v>0.0363900882908245</v>
          </cell>
          <cell r="G8948">
            <v>-0.529216535592663</v>
          </cell>
          <cell r="H8948">
            <v>-0.267892401084439</v>
          </cell>
          <cell r="I8948">
            <v>-0.0295112380800169</v>
          </cell>
        </row>
        <row r="8949">
          <cell r="A8949" t="str">
            <v>MSTRG.55611.1</v>
          </cell>
          <cell r="B8949">
            <v>0.00586597759264429</v>
          </cell>
          <cell r="C8949">
            <v>0.144002259598384</v>
          </cell>
          <cell r="D8949">
            <v>0.508751649975676</v>
          </cell>
          <cell r="E8949">
            <v>0.57161033422998</v>
          </cell>
          <cell r="F8949">
            <v>-0.955135762956</v>
          </cell>
          <cell r="G8949">
            <v>-0.411233805863159</v>
          </cell>
          <cell r="H8949">
            <v>-0.251647440529218</v>
          </cell>
          <cell r="I8949">
            <v>-0.187922665953556</v>
          </cell>
        </row>
        <row r="8950">
          <cell r="A8950" t="str">
            <v>MSTRG.55617.1</v>
          </cell>
          <cell r="B8950">
            <v>0.549908524209021</v>
          </cell>
          <cell r="C8950">
            <v>0.168314264778069</v>
          </cell>
          <cell r="D8950">
            <v>0.22091669617152</v>
          </cell>
          <cell r="E8950">
            <v>0.198096450828668</v>
          </cell>
          <cell r="F8950">
            <v>-0.241619754918853</v>
          </cell>
          <cell r="G8950">
            <v>-0.478526357476263</v>
          </cell>
          <cell r="H8950">
            <v>-0.598962300282475</v>
          </cell>
          <cell r="I8950">
            <v>0.419616355270013</v>
          </cell>
        </row>
        <row r="8951">
          <cell r="A8951" t="str">
            <v>MSTRG.55618.1</v>
          </cell>
          <cell r="B8951">
            <v>0.44070803203672</v>
          </cell>
          <cell r="C8951">
            <v>0.749485079158864</v>
          </cell>
          <cell r="D8951">
            <v>0.109037501498343</v>
          </cell>
          <cell r="E8951">
            <v>0.475661183752201</v>
          </cell>
          <cell r="F8951">
            <v>-0.122710902218599</v>
          </cell>
          <cell r="G8951">
            <v>-0.0940921907694258</v>
          </cell>
          <cell r="H8951">
            <v>-0.604621710303136</v>
          </cell>
          <cell r="I8951">
            <v>-0.235785313957367</v>
          </cell>
        </row>
        <row r="8952">
          <cell r="A8952" t="str">
            <v>MSTRG.55619.1</v>
          </cell>
          <cell r="B8952">
            <v>0.206767775133263</v>
          </cell>
          <cell r="C8952">
            <v>0.0255817550013954</v>
          </cell>
          <cell r="D8952">
            <v>0.00732516063191477</v>
          </cell>
          <cell r="E8952">
            <v>0.563608643964061</v>
          </cell>
          <cell r="F8952">
            <v>-0.248660234886701</v>
          </cell>
          <cell r="G8952">
            <v>-0.581881566615068</v>
          </cell>
          <cell r="H8952">
            <v>-0.816131666454253</v>
          </cell>
          <cell r="I8952">
            <v>0.115040492902801</v>
          </cell>
        </row>
        <row r="8953">
          <cell r="A8953" t="str">
            <v>MSTRG.55620.1</v>
          </cell>
          <cell r="B8953">
            <v>0.125782581526891</v>
          </cell>
          <cell r="C8953">
            <v>0.108175311242967</v>
          </cell>
          <cell r="D8953">
            <v>0.884835760494552</v>
          </cell>
          <cell r="E8953">
            <v>0.488841579691765</v>
          </cell>
          <cell r="F8953">
            <v>-0.470914542757568</v>
          </cell>
          <cell r="G8953">
            <v>-0.43223071151585</v>
          </cell>
          <cell r="H8953">
            <v>0.0372543194334942</v>
          </cell>
          <cell r="I8953">
            <v>-0.105672936272006</v>
          </cell>
        </row>
        <row r="8954">
          <cell r="A8954" t="str">
            <v>MSTRG.55620.2</v>
          </cell>
          <cell r="B8954">
            <v>0.285267191566692</v>
          </cell>
          <cell r="C8954">
            <v>0.373900966300059</v>
          </cell>
          <cell r="D8954" t="e">
            <v>#DIV/0!</v>
          </cell>
          <cell r="E8954">
            <v>0.373900966300059</v>
          </cell>
          <cell r="F8954">
            <v>14.2155519585025</v>
          </cell>
          <cell r="G8954">
            <v>10.1267431850709</v>
          </cell>
          <cell r="H8954" t="e">
            <v>#NUM!</v>
          </cell>
          <cell r="I8954" t="e">
            <v>#NUM!</v>
          </cell>
        </row>
        <row r="8955">
          <cell r="A8955" t="str">
            <v>MSTRG.55621.1</v>
          </cell>
          <cell r="B8955">
            <v>0.115647595054093</v>
          </cell>
          <cell r="C8955">
            <v>0.0197209710730663</v>
          </cell>
          <cell r="D8955">
            <v>0.197830724601871</v>
          </cell>
          <cell r="E8955">
            <v>0.0533038367742293</v>
          </cell>
          <cell r="F8955">
            <v>-0.776133250203402</v>
          </cell>
          <cell r="G8955">
            <v>-2.16495347004859</v>
          </cell>
          <cell r="H8955">
            <v>-0.588787432291427</v>
          </cell>
          <cell r="I8955">
            <v>0.478039082568954</v>
          </cell>
        </row>
        <row r="8956">
          <cell r="A8956" t="str">
            <v>MSTRG.55623.1</v>
          </cell>
          <cell r="B8956">
            <v>0.72933525889587</v>
          </cell>
          <cell r="C8956">
            <v>0.458831082575722</v>
          </cell>
          <cell r="D8956">
            <v>0.572594652704263</v>
          </cell>
          <cell r="E8956">
            <v>0.736513824080834</v>
          </cell>
          <cell r="F8956">
            <v>-0.135181718635446</v>
          </cell>
          <cell r="G8956">
            <v>-0.244987575265908</v>
          </cell>
          <cell r="H8956">
            <v>0.133602777806225</v>
          </cell>
          <cell r="I8956">
            <v>-0.103036258859686</v>
          </cell>
        </row>
        <row r="8957">
          <cell r="A8957" t="str">
            <v>MSTRG.55625.1</v>
          </cell>
          <cell r="B8957">
            <v>0.236777932035728</v>
          </cell>
          <cell r="C8957">
            <v>0.879532549386253</v>
          </cell>
          <cell r="D8957">
            <v>0.410902727851032</v>
          </cell>
          <cell r="E8957">
            <v>0.714825180108971</v>
          </cell>
          <cell r="F8957">
            <v>-0.25566948665117</v>
          </cell>
          <cell r="G8957">
            <v>0.0360249664317662</v>
          </cell>
          <cell r="H8957">
            <v>-0.146434797714887</v>
          </cell>
          <cell r="I8957">
            <v>-0.0581977423085688</v>
          </cell>
        </row>
        <row r="8958">
          <cell r="A8958" t="str">
            <v>MSTRG.55626.1</v>
          </cell>
          <cell r="B8958">
            <v>0.31536194589699</v>
          </cell>
          <cell r="C8958">
            <v>0.736794802743309</v>
          </cell>
          <cell r="D8958">
            <v>0.633046322926681</v>
          </cell>
          <cell r="E8958">
            <v>0.426688560704777</v>
          </cell>
          <cell r="F8958">
            <v>-0.491044635917786</v>
          </cell>
          <cell r="G8958">
            <v>-0.213202735730091</v>
          </cell>
          <cell r="H8958">
            <v>-0.154618876951007</v>
          </cell>
          <cell r="I8958">
            <v>0.178189462898165</v>
          </cell>
        </row>
        <row r="8959">
          <cell r="A8959" t="str">
            <v>MSTRG.55627.1</v>
          </cell>
          <cell r="B8959">
            <v>0.339995723140862</v>
          </cell>
          <cell r="C8959">
            <v>0.619976986284942</v>
          </cell>
          <cell r="D8959">
            <v>0.261741488538344</v>
          </cell>
          <cell r="E8959">
            <v>0.622907699464122</v>
          </cell>
          <cell r="F8959">
            <v>-1.50241048342189</v>
          </cell>
          <cell r="G8959">
            <v>-0.504846626220696</v>
          </cell>
          <cell r="H8959">
            <v>-1.80455940129893</v>
          </cell>
          <cell r="I8959">
            <v>0.326929877333862</v>
          </cell>
        </row>
        <row r="8960">
          <cell r="A8960" t="str">
            <v>MSTRG.55628.1</v>
          </cell>
          <cell r="B8960">
            <v>0.365312202999878</v>
          </cell>
          <cell r="C8960">
            <v>0.16535560616665</v>
          </cell>
          <cell r="D8960">
            <v>0.352791172129847</v>
          </cell>
          <cell r="E8960">
            <v>0.552731196816183</v>
          </cell>
          <cell r="F8960">
            <v>0.4135737910282</v>
          </cell>
          <cell r="G8960">
            <v>0.484213547267964</v>
          </cell>
          <cell r="H8960">
            <v>0.359555196689188</v>
          </cell>
          <cell r="I8960">
            <v>0.148849124471459</v>
          </cell>
        </row>
        <row r="8961">
          <cell r="A8961" t="str">
            <v>MSTRG.55629.1</v>
          </cell>
          <cell r="B8961">
            <v>0.971929681725131</v>
          </cell>
          <cell r="C8961">
            <v>0.93267440553383</v>
          </cell>
          <cell r="D8961">
            <v>0.398775760299293</v>
          </cell>
          <cell r="E8961">
            <v>0.201516652145508</v>
          </cell>
          <cell r="F8961">
            <v>-0.0270487275127079</v>
          </cell>
          <cell r="G8961">
            <v>0.0554276609234684</v>
          </cell>
          <cell r="H8961">
            <v>-0.4485311724134</v>
          </cell>
          <cell r="I8961">
            <v>0.502642915397346</v>
          </cell>
        </row>
        <row r="8962">
          <cell r="A8962" t="str">
            <v>MSTRG.55630.1</v>
          </cell>
          <cell r="B8962">
            <v>0.830644648952882</v>
          </cell>
          <cell r="C8962">
            <v>0.403628069332471</v>
          </cell>
          <cell r="D8962">
            <v>0.371360122726422</v>
          </cell>
          <cell r="E8962">
            <v>0.112755075986663</v>
          </cell>
          <cell r="F8962">
            <v>0.10821124384049</v>
          </cell>
          <cell r="G8962">
            <v>0.440875554150062</v>
          </cell>
          <cell r="H8962">
            <v>2.22010354620618</v>
          </cell>
          <cell r="I8962">
            <v>-0.477528633579135</v>
          </cell>
        </row>
        <row r="8963">
          <cell r="A8963" t="str">
            <v>MSTRG.55631.1</v>
          </cell>
          <cell r="B8963">
            <v>0.008690291519482</v>
          </cell>
          <cell r="C8963">
            <v>0.743212898855909</v>
          </cell>
          <cell r="D8963">
            <v>0.0342986231842173</v>
          </cell>
          <cell r="E8963">
            <v>0.123643349269192</v>
          </cell>
          <cell r="F8963">
            <v>0.392260906376663</v>
          </cell>
          <cell r="G8963">
            <v>0.142864730053424</v>
          </cell>
          <cell r="H8963">
            <v>-0.599542151249728</v>
          </cell>
          <cell r="I8963">
            <v>0.662666034997161</v>
          </cell>
        </row>
        <row r="8964">
          <cell r="A8964" t="str">
            <v>MSTRG.55633.1</v>
          </cell>
          <cell r="B8964">
            <v>0.27390416778009</v>
          </cell>
          <cell r="C8964">
            <v>0.420527248857932</v>
          </cell>
          <cell r="D8964">
            <v>0.494929748697532</v>
          </cell>
          <cell r="E8964">
            <v>0.146587996354297</v>
          </cell>
          <cell r="F8964">
            <v>-0.250167519157792</v>
          </cell>
          <cell r="G8964">
            <v>0.162965162216159</v>
          </cell>
          <cell r="H8964">
            <v>-0.14411808299414</v>
          </cell>
          <cell r="I8964">
            <v>0.427648964996163</v>
          </cell>
        </row>
        <row r="8965">
          <cell r="A8965" t="str">
            <v>MSTRG.55635.1</v>
          </cell>
          <cell r="B8965">
            <v>0.567568643754311</v>
          </cell>
          <cell r="C8965">
            <v>0.131721462492031</v>
          </cell>
          <cell r="D8965">
            <v>0.122699128132118</v>
          </cell>
          <cell r="E8965">
            <v>0.373900966300059</v>
          </cell>
          <cell r="F8965">
            <v>1.11185459713143</v>
          </cell>
          <cell r="G8965">
            <v>4.50748644071862</v>
          </cell>
          <cell r="H8965">
            <v>4.55064792416717</v>
          </cell>
          <cell r="I8965">
            <v>6.76774306615875</v>
          </cell>
        </row>
        <row r="8966">
          <cell r="A8966" t="str">
            <v>MSTRG.55637.1</v>
          </cell>
          <cell r="B8966">
            <v>0.704147732219458</v>
          </cell>
          <cell r="C8966">
            <v>0.693654433757052</v>
          </cell>
          <cell r="D8966">
            <v>0.664081091082267</v>
          </cell>
          <cell r="E8966">
            <v>0.588962773759774</v>
          </cell>
          <cell r="F8966">
            <v>0.038587478134035</v>
          </cell>
          <cell r="G8966">
            <v>0.167247781920973</v>
          </cell>
          <cell r="H8966">
            <v>-0.133167521138509</v>
          </cell>
          <cell r="I8966">
            <v>0.0913778230809862</v>
          </cell>
        </row>
        <row r="8967">
          <cell r="A8967" t="str">
            <v>MSTRG.55640.1</v>
          </cell>
          <cell r="B8967">
            <v>0.895425885014884</v>
          </cell>
          <cell r="C8967">
            <v>0.333129689499635</v>
          </cell>
          <cell r="D8967">
            <v>0.24092850412121</v>
          </cell>
          <cell r="E8967">
            <v>0.476190874817522</v>
          </cell>
          <cell r="F8967">
            <v>-0.0429972712560769</v>
          </cell>
          <cell r="G8967">
            <v>-0.349986847532614</v>
          </cell>
          <cell r="H8967">
            <v>-0.592258958845111</v>
          </cell>
          <cell r="I8967">
            <v>-0.216442603730329</v>
          </cell>
        </row>
        <row r="8968">
          <cell r="A8968" t="str">
            <v>MSTRG.55641.1</v>
          </cell>
          <cell r="B8968">
            <v>0.234926407551564</v>
          </cell>
          <cell r="C8968">
            <v>0.160497753034714</v>
          </cell>
          <cell r="D8968">
            <v>0.239297599700717</v>
          </cell>
          <cell r="E8968">
            <v>0.629721520303775</v>
          </cell>
          <cell r="F8968">
            <v>-0.542427090658716</v>
          </cell>
          <cell r="G8968">
            <v>-0.606986225584792</v>
          </cell>
          <cell r="H8968">
            <v>-0.688080223728478</v>
          </cell>
          <cell r="I8968">
            <v>0.625757189206974</v>
          </cell>
        </row>
        <row r="8969">
          <cell r="A8969" t="str">
            <v>MSTRG.55644.1</v>
          </cell>
          <cell r="B8969">
            <v>0.338952791244082</v>
          </cell>
          <cell r="C8969">
            <v>0.977844505986083</v>
          </cell>
          <cell r="D8969">
            <v>0.986621531081754</v>
          </cell>
          <cell r="E8969">
            <v>0.274280349991545</v>
          </cell>
          <cell r="F8969">
            <v>-0.21481917694277</v>
          </cell>
          <cell r="G8969">
            <v>-0.00412725013810302</v>
          </cell>
          <cell r="H8969">
            <v>-0.00529867757799596</v>
          </cell>
          <cell r="I8969">
            <v>-0.180355382918887</v>
          </cell>
        </row>
        <row r="8970">
          <cell r="A8970" t="str">
            <v>MSTRG.55646.1</v>
          </cell>
          <cell r="B8970">
            <v>0.0884681390121344</v>
          </cell>
          <cell r="C8970">
            <v>0.529349491466802</v>
          </cell>
          <cell r="D8970">
            <v>0.1746459643214</v>
          </cell>
          <cell r="E8970">
            <v>0.85966842386928</v>
          </cell>
          <cell r="F8970">
            <v>-1.03412269857397</v>
          </cell>
          <cell r="G8970">
            <v>-0.287960621592415</v>
          </cell>
          <cell r="H8970">
            <v>-0.731081681560318</v>
          </cell>
          <cell r="I8970">
            <v>-0.0667931078790563</v>
          </cell>
        </row>
        <row r="8971">
          <cell r="A8971" t="str">
            <v>MSTRG.55647.1</v>
          </cell>
          <cell r="B8971">
            <v>0.771207618533881</v>
          </cell>
          <cell r="C8971">
            <v>0.967005598864697</v>
          </cell>
          <cell r="D8971">
            <v>0.598303978634392</v>
          </cell>
          <cell r="E8971">
            <v>0.970705625297821</v>
          </cell>
          <cell r="F8971">
            <v>0.0567989636263352</v>
          </cell>
          <cell r="G8971">
            <v>0.00947797928666227</v>
          </cell>
          <cell r="H8971">
            <v>0.493111804243157</v>
          </cell>
          <cell r="I8971">
            <v>-0.0212067153223018</v>
          </cell>
        </row>
        <row r="8972">
          <cell r="A8972" t="str">
            <v>MSTRG.55652.1</v>
          </cell>
          <cell r="B8972">
            <v>0.245726100410221</v>
          </cell>
          <cell r="C8972">
            <v>0.209048360813051</v>
          </cell>
          <cell r="D8972">
            <v>0.131398671506187</v>
          </cell>
          <cell r="E8972">
            <v>0.440927335621799</v>
          </cell>
          <cell r="F8972">
            <v>-0.435049515698561</v>
          </cell>
          <cell r="G8972">
            <v>-0.511732359147068</v>
          </cell>
          <cell r="H8972">
            <v>-0.591247519027416</v>
          </cell>
          <cell r="I8972">
            <v>0.23612472524355</v>
          </cell>
        </row>
        <row r="8973">
          <cell r="A8973" t="str">
            <v>MSTRG.55654.1</v>
          </cell>
          <cell r="B8973">
            <v>0.115205598574535</v>
          </cell>
          <cell r="C8973">
            <v>0.874782943826474</v>
          </cell>
          <cell r="D8973">
            <v>0.216979084054505</v>
          </cell>
          <cell r="E8973">
            <v>0.423483086131462</v>
          </cell>
          <cell r="F8973">
            <v>-0.615746090123794</v>
          </cell>
          <cell r="G8973">
            <v>-0.0542670975015018</v>
          </cell>
          <cell r="H8973">
            <v>-0.318132994826122</v>
          </cell>
          <cell r="I8973">
            <v>0.258006436104353</v>
          </cell>
        </row>
        <row r="8974">
          <cell r="A8974" t="str">
            <v>MSTRG.55658.1</v>
          </cell>
          <cell r="B8974">
            <v>0.484077910224722</v>
          </cell>
          <cell r="C8974">
            <v>0.859740653784772</v>
          </cell>
          <cell r="D8974">
            <v>0.158341987154653</v>
          </cell>
          <cell r="E8974">
            <v>0.0283821247780569</v>
          </cell>
          <cell r="F8974">
            <v>-0.181631186251523</v>
          </cell>
          <cell r="G8974">
            <v>-0.0712157400440019</v>
          </cell>
          <cell r="H8974">
            <v>-0.216022287143333</v>
          </cell>
          <cell r="I8974">
            <v>0.774248155391167</v>
          </cell>
        </row>
        <row r="8975">
          <cell r="A8975" t="str">
            <v>MSTRG.55660.1</v>
          </cell>
          <cell r="B8975">
            <v>0.485172358045069</v>
          </cell>
          <cell r="C8975">
            <v>0.667106772013578</v>
          </cell>
          <cell r="D8975">
            <v>0.0797920720583504</v>
          </cell>
          <cell r="E8975">
            <v>0.781897078351147</v>
          </cell>
          <cell r="F8975">
            <v>0.454474930319834</v>
          </cell>
          <cell r="G8975">
            <v>0.214757452556086</v>
          </cell>
          <cell r="H8975">
            <v>0.713009917077479</v>
          </cell>
          <cell r="I8975">
            <v>0.0526698379035165</v>
          </cell>
        </row>
        <row r="8976">
          <cell r="A8976" t="str">
            <v>MSTRG.55662.1</v>
          </cell>
          <cell r="B8976">
            <v>0.0721396744218102</v>
          </cell>
          <cell r="C8976">
            <v>0.429632162646579</v>
          </cell>
          <cell r="D8976">
            <v>0.212632151474902</v>
          </cell>
          <cell r="E8976">
            <v>0.701560524653219</v>
          </cell>
          <cell r="F8976">
            <v>-0.827019237402599</v>
          </cell>
          <cell r="G8976">
            <v>-0.25619862798701</v>
          </cell>
          <cell r="H8976">
            <v>-0.585101765496808</v>
          </cell>
          <cell r="I8976">
            <v>0.100008732516041</v>
          </cell>
        </row>
        <row r="8977">
          <cell r="A8977" t="str">
            <v>MSTRG.55663.1</v>
          </cell>
          <cell r="B8977">
            <v>0.226785143150596</v>
          </cell>
          <cell r="C8977">
            <v>0.441779461504869</v>
          </cell>
          <cell r="D8977">
            <v>0.266934895608714</v>
          </cell>
          <cell r="E8977">
            <v>0.137600058951827</v>
          </cell>
          <cell r="F8977">
            <v>-1.25643528842965</v>
          </cell>
          <cell r="G8977">
            <v>-0.711171065208387</v>
          </cell>
          <cell r="H8977">
            <v>-1.08075922050131</v>
          </cell>
          <cell r="I8977">
            <v>0.371456822916214</v>
          </cell>
        </row>
        <row r="8978">
          <cell r="A8978" t="str">
            <v>MSTRG.55666.1</v>
          </cell>
          <cell r="B8978">
            <v>0.00481733744398168</v>
          </cell>
          <cell r="C8978">
            <v>0.203622436100491</v>
          </cell>
          <cell r="D8978">
            <v>0.57149859580904</v>
          </cell>
          <cell r="E8978">
            <v>0.84830246326312</v>
          </cell>
          <cell r="F8978">
            <v>-0.915957292990941</v>
          </cell>
          <cell r="G8978">
            <v>-0.292926774299417</v>
          </cell>
          <cell r="H8978">
            <v>0.1295459229386</v>
          </cell>
          <cell r="I8978">
            <v>-0.148977906073969</v>
          </cell>
        </row>
        <row r="8979">
          <cell r="A8979" t="str">
            <v>MSTRG.55669.1</v>
          </cell>
          <cell r="B8979">
            <v>0.791434065766615</v>
          </cell>
          <cell r="C8979">
            <v>0.0661087951738247</v>
          </cell>
          <cell r="D8979">
            <v>0.574433594501559</v>
          </cell>
          <cell r="E8979">
            <v>0.0385591018489515</v>
          </cell>
          <cell r="F8979">
            <v>-0.109174748189045</v>
          </cell>
          <cell r="G8979">
            <v>1.28473057778068</v>
          </cell>
          <cell r="H8979">
            <v>-0.219039064864644</v>
          </cell>
          <cell r="I8979">
            <v>0.614717622749978</v>
          </cell>
        </row>
        <row r="8980">
          <cell r="A8980" t="str">
            <v>MSTRG.55677.1</v>
          </cell>
          <cell r="B8980">
            <v>0.52673144550323</v>
          </cell>
          <cell r="C8980">
            <v>0.264070793431697</v>
          </cell>
          <cell r="D8980">
            <v>0.527284540361893</v>
          </cell>
          <cell r="E8980">
            <v>0.103555299439804</v>
          </cell>
          <cell r="F8980">
            <v>-0.337372049315485</v>
          </cell>
          <cell r="G8980">
            <v>-0.465695657021749</v>
          </cell>
          <cell r="H8980">
            <v>-0.186007131260938</v>
          </cell>
          <cell r="I8980">
            <v>0.437941601968991</v>
          </cell>
        </row>
        <row r="8981">
          <cell r="A8981" t="str">
            <v>MSTRG.55678.1</v>
          </cell>
          <cell r="B8981">
            <v>0.61002175301054</v>
          </cell>
          <cell r="C8981">
            <v>0.313985676598218</v>
          </cell>
          <cell r="D8981">
            <v>0.312170836539986</v>
          </cell>
          <cell r="E8981">
            <v>0.23504161715441</v>
          </cell>
          <cell r="F8981">
            <v>-0.109958214405726</v>
          </cell>
          <cell r="G8981">
            <v>-0.0905177072669239</v>
          </cell>
          <cell r="H8981">
            <v>-0.175689528847876</v>
          </cell>
          <cell r="I8981">
            <v>0.15395664990202</v>
          </cell>
        </row>
        <row r="8982">
          <cell r="A8982" t="str">
            <v>MSTRG.55680.1</v>
          </cell>
          <cell r="B8982">
            <v>0.140793733174442</v>
          </cell>
          <cell r="C8982">
            <v>0.0986235816773737</v>
          </cell>
          <cell r="D8982">
            <v>0.157956226192873</v>
          </cell>
          <cell r="E8982">
            <v>0.0964189433056923</v>
          </cell>
          <cell r="F8982">
            <v>-0.468363288290118</v>
          </cell>
          <cell r="G8982">
            <v>-0.520385642993537</v>
          </cell>
          <cell r="H8982">
            <v>-0.40505473297363</v>
          </cell>
          <cell r="I8982">
            <v>0.347777483509811</v>
          </cell>
        </row>
        <row r="8983">
          <cell r="A8983" t="str">
            <v>MSTRG.55682.1</v>
          </cell>
          <cell r="B8983">
            <v>0.250852216146506</v>
          </cell>
          <cell r="C8983">
            <v>0.950418842073705</v>
          </cell>
          <cell r="D8983">
            <v>0.869266055240199</v>
          </cell>
          <cell r="E8983">
            <v>0.959048154773663</v>
          </cell>
          <cell r="F8983">
            <v>-0.190125067177982</v>
          </cell>
          <cell r="G8983">
            <v>-0.00966248091558887</v>
          </cell>
          <cell r="H8983">
            <v>-0.0872146246026633</v>
          </cell>
          <cell r="I8983">
            <v>-0.0112122125529277</v>
          </cell>
        </row>
        <row r="8984">
          <cell r="A8984" t="str">
            <v>MSTRG.55685.1</v>
          </cell>
          <cell r="B8984">
            <v>0.228415649120332</v>
          </cell>
          <cell r="C8984">
            <v>0.0201991166684827</v>
          </cell>
          <cell r="D8984">
            <v>0.678154687128161</v>
          </cell>
          <cell r="E8984">
            <v>0.815359427825451</v>
          </cell>
          <cell r="F8984">
            <v>-0.306992363326114</v>
          </cell>
          <cell r="G8984">
            <v>1.35512813506848</v>
          </cell>
          <cell r="H8984">
            <v>-0.133138137985463</v>
          </cell>
          <cell r="I8984">
            <v>-0.112133690155914</v>
          </cell>
        </row>
        <row r="8985">
          <cell r="A8985" t="str">
            <v>MSTRG.55688.1</v>
          </cell>
          <cell r="B8985">
            <v>0.146833494753366</v>
          </cell>
          <cell r="C8985">
            <v>0.37508168170655</v>
          </cell>
          <cell r="D8985">
            <v>0.245875885702897</v>
          </cell>
          <cell r="E8985">
            <v>0.574511617527877</v>
          </cell>
          <cell r="F8985">
            <v>-1.35085301979129</v>
          </cell>
          <cell r="G8985">
            <v>-0.735953040369023</v>
          </cell>
          <cell r="H8985">
            <v>-0.814595735384638</v>
          </cell>
          <cell r="I8985">
            <v>0.301934023925388</v>
          </cell>
        </row>
        <row r="8986">
          <cell r="A8986" t="str">
            <v>MSTRG.55689.1</v>
          </cell>
          <cell r="B8986">
            <v>0.600410818143187</v>
          </cell>
          <cell r="C8986">
            <v>0.798783076410587</v>
          </cell>
          <cell r="D8986">
            <v>0.389883063083417</v>
          </cell>
          <cell r="E8986">
            <v>0.737691445420687</v>
          </cell>
          <cell r="F8986">
            <v>-0.148548803178953</v>
          </cell>
          <cell r="G8986">
            <v>-0.107910065738384</v>
          </cell>
          <cell r="H8986">
            <v>-0.359579981735985</v>
          </cell>
          <cell r="I8986">
            <v>0.103962865783807</v>
          </cell>
        </row>
        <row r="8987">
          <cell r="A8987" t="str">
            <v>MSTRG.55694.1</v>
          </cell>
          <cell r="B8987">
            <v>0.47220212116407</v>
          </cell>
          <cell r="C8987">
            <v>0.580752132175442</v>
          </cell>
          <cell r="D8987">
            <v>0.191111678562946</v>
          </cell>
          <cell r="E8987">
            <v>0.286283920897255</v>
          </cell>
          <cell r="F8987">
            <v>0.290227640668768</v>
          </cell>
          <cell r="G8987">
            <v>0.246570205383654</v>
          </cell>
          <cell r="H8987">
            <v>-0.619631544387791</v>
          </cell>
          <cell r="I8987">
            <v>-0.594765151625244</v>
          </cell>
        </row>
        <row r="8988">
          <cell r="A8988" t="str">
            <v>MSTRG.55695.1</v>
          </cell>
          <cell r="B8988">
            <v>0.143145370916305</v>
          </cell>
          <cell r="C8988">
            <v>0.490410557380183</v>
          </cell>
          <cell r="D8988">
            <v>0.822747732952782</v>
          </cell>
          <cell r="E8988">
            <v>0.190896127033648</v>
          </cell>
          <cell r="F8988">
            <v>-0.245528741852625</v>
          </cell>
          <cell r="G8988">
            <v>-0.100299128642914</v>
          </cell>
          <cell r="H8988">
            <v>0.0991948712166892</v>
          </cell>
          <cell r="I8988">
            <v>-0.199420838332174</v>
          </cell>
        </row>
        <row r="8989">
          <cell r="A8989" t="str">
            <v>MSTRG.55697.1</v>
          </cell>
          <cell r="B8989">
            <v>0.113997835786828</v>
          </cell>
          <cell r="C8989">
            <v>0.00544852527655737</v>
          </cell>
          <cell r="D8989">
            <v>0.200459354387461</v>
          </cell>
          <cell r="E8989">
            <v>0.640424239932371</v>
          </cell>
          <cell r="F8989">
            <v>-0.573165503066274</v>
          </cell>
          <cell r="G8989">
            <v>-1.00267292367962</v>
          </cell>
          <cell r="H8989">
            <v>-0.300885270671972</v>
          </cell>
          <cell r="I8989">
            <v>0.191300455091393</v>
          </cell>
        </row>
        <row r="8990">
          <cell r="A8990" t="str">
            <v>MSTRG.55700.1</v>
          </cell>
          <cell r="B8990">
            <v>0.265425138970146</v>
          </cell>
          <cell r="C8990">
            <v>0.53761210695068</v>
          </cell>
          <cell r="D8990">
            <v>0.406829201906911</v>
          </cell>
          <cell r="E8990">
            <v>0.800296585982543</v>
          </cell>
          <cell r="F8990">
            <v>-1.20016609367388</v>
          </cell>
          <cell r="G8990">
            <v>-0.646140291301991</v>
          </cell>
          <cell r="H8990">
            <v>-0.693772444761462</v>
          </cell>
          <cell r="I8990">
            <v>0.151411128161665</v>
          </cell>
        </row>
        <row r="8991">
          <cell r="A8991" t="str">
            <v>MSTRG.55701.1</v>
          </cell>
          <cell r="B8991">
            <v>0.650132654947461</v>
          </cell>
          <cell r="C8991">
            <v>0.733900520829798</v>
          </cell>
          <cell r="D8991">
            <v>0.342614963086192</v>
          </cell>
          <cell r="E8991">
            <v>0.863086568051076</v>
          </cell>
          <cell r="F8991">
            <v>-0.218812256219313</v>
          </cell>
          <cell r="G8991">
            <v>-0.187355511360128</v>
          </cell>
          <cell r="H8991">
            <v>-0.445889675844147</v>
          </cell>
          <cell r="I8991">
            <v>-0.0552911046777084</v>
          </cell>
        </row>
        <row r="8992">
          <cell r="A8992" t="str">
            <v>MSTRG.55702.1</v>
          </cell>
          <cell r="B8992">
            <v>0.203775075964587</v>
          </cell>
          <cell r="C8992">
            <v>0.897853548271496</v>
          </cell>
          <cell r="D8992">
            <v>0.35120912427538</v>
          </cell>
          <cell r="E8992">
            <v>0.360763169760232</v>
          </cell>
          <cell r="F8992">
            <v>-1.04427814022901</v>
          </cell>
          <cell r="G8992">
            <v>-0.0593155428680509</v>
          </cell>
          <cell r="H8992">
            <v>-0.657477210587936</v>
          </cell>
          <cell r="I8992">
            <v>0.437819536715213</v>
          </cell>
        </row>
        <row r="8993">
          <cell r="A8993" t="str">
            <v>MSTRG.55702.2</v>
          </cell>
          <cell r="B8993">
            <v>0.759891386061922</v>
          </cell>
          <cell r="C8993">
            <v>0.330025571090464</v>
          </cell>
          <cell r="D8993">
            <v>0.711067103587728</v>
          </cell>
          <cell r="E8993">
            <v>0.70277883440897</v>
          </cell>
          <cell r="F8993">
            <v>-0.568533734056732</v>
          </cell>
          <cell r="G8993" t="e">
            <v>#NUM!</v>
          </cell>
          <cell r="H8993">
            <v>-0.800260902148432</v>
          </cell>
          <cell r="I8993">
            <v>-0.520850205826506</v>
          </cell>
        </row>
        <row r="8994">
          <cell r="A8994" t="str">
            <v>MSTRG.55705.1</v>
          </cell>
          <cell r="B8994">
            <v>0.934872231575893</v>
          </cell>
          <cell r="C8994">
            <v>0.950406206290606</v>
          </cell>
          <cell r="D8994">
            <v>0.915276881567626</v>
          </cell>
          <cell r="E8994">
            <v>0.448974574855251</v>
          </cell>
          <cell r="F8994">
            <v>-0.0230686521531364</v>
          </cell>
          <cell r="G8994">
            <v>0.0222089661928682</v>
          </cell>
          <cell r="H8994">
            <v>0.039376904151465</v>
          </cell>
          <cell r="I8994">
            <v>-0.153634628758942</v>
          </cell>
        </row>
        <row r="8995">
          <cell r="A8995" t="str">
            <v>MSTRG.55707.1</v>
          </cell>
          <cell r="B8995">
            <v>0.277515598536418</v>
          </cell>
          <cell r="C8995">
            <v>0.544173178965383</v>
          </cell>
          <cell r="D8995">
            <v>0.400104714032788</v>
          </cell>
          <cell r="E8995">
            <v>0.527435534148043</v>
          </cell>
          <cell r="F8995">
            <v>-0.346947624174559</v>
          </cell>
          <cell r="G8995">
            <v>-0.178861366214914</v>
          </cell>
          <cell r="H8995">
            <v>-0.188353337603174</v>
          </cell>
          <cell r="I8995">
            <v>0.124356677547995</v>
          </cell>
        </row>
        <row r="8996">
          <cell r="A8996" t="str">
            <v>MSTRG.55711.1</v>
          </cell>
          <cell r="B8996">
            <v>0.328829277615336</v>
          </cell>
          <cell r="C8996">
            <v>0.521467416291633</v>
          </cell>
          <cell r="D8996">
            <v>0.509427218408559</v>
          </cell>
          <cell r="E8996">
            <v>0.587913061227427</v>
          </cell>
          <cell r="F8996">
            <v>-0.732046724436543</v>
          </cell>
          <cell r="G8996">
            <v>-0.450170867823995</v>
          </cell>
          <cell r="H8996">
            <v>-0.427355344601543</v>
          </cell>
          <cell r="I8996">
            <v>0.249052941367047</v>
          </cell>
        </row>
        <row r="8997">
          <cell r="A8997" t="str">
            <v>MSTRG.55716.1</v>
          </cell>
          <cell r="B8997">
            <v>0.835364403854856</v>
          </cell>
          <cell r="C8997">
            <v>0.663952756191972</v>
          </cell>
          <cell r="D8997">
            <v>0.1311751791283</v>
          </cell>
          <cell r="E8997">
            <v>0.409920439312462</v>
          </cell>
          <cell r="F8997">
            <v>0.0416524439548154</v>
          </cell>
          <cell r="G8997">
            <v>-0.159921366313506</v>
          </cell>
          <cell r="H8997">
            <v>-0.245567239600756</v>
          </cell>
          <cell r="I8997">
            <v>-0.212848555996882</v>
          </cell>
        </row>
        <row r="8998">
          <cell r="A8998" t="str">
            <v>MSTRG.55719.1</v>
          </cell>
          <cell r="B8998">
            <v>0.147841063025257</v>
          </cell>
          <cell r="C8998">
            <v>0.804271429046488</v>
          </cell>
          <cell r="D8998">
            <v>0.217097180110972</v>
          </cell>
          <cell r="E8998">
            <v>0.269120067860023</v>
          </cell>
          <cell r="F8998">
            <v>-2.52615607208123</v>
          </cell>
          <cell r="G8998">
            <v>-0.23182133906601</v>
          </cell>
          <cell r="H8998">
            <v>-1.90069016738263</v>
          </cell>
          <cell r="I8998">
            <v>-0.688639554583552</v>
          </cell>
        </row>
        <row r="8999">
          <cell r="A8999" t="str">
            <v>MSTRG.55721.1</v>
          </cell>
          <cell r="B8999">
            <v>0.00187093772752827</v>
          </cell>
          <cell r="C8999">
            <v>0.0713960293455254</v>
          </cell>
          <cell r="D8999">
            <v>0.00227636180167481</v>
          </cell>
          <cell r="E8999">
            <v>0.918964490295565</v>
          </cell>
          <cell r="F8999">
            <v>-0.913648997026692</v>
          </cell>
          <cell r="G8999">
            <v>-0.770824850379006</v>
          </cell>
          <cell r="H8999">
            <v>-0.823980477441733</v>
          </cell>
          <cell r="I8999">
            <v>0.0206665747398464</v>
          </cell>
        </row>
        <row r="9000">
          <cell r="A9000" t="str">
            <v>MSTRG.55723.1</v>
          </cell>
          <cell r="B9000">
            <v>0.292557258771016</v>
          </cell>
          <cell r="C9000">
            <v>0.0800688045691275</v>
          </cell>
          <cell r="D9000">
            <v>0.0858641573572717</v>
          </cell>
          <cell r="E9000">
            <v>0.621394141594072</v>
          </cell>
          <cell r="F9000">
            <v>-0.350919710925468</v>
          </cell>
          <cell r="G9000">
            <v>-0.441239975059612</v>
          </cell>
          <cell r="H9000">
            <v>-0.647553771090776</v>
          </cell>
          <cell r="I9000">
            <v>0.160529542276365</v>
          </cell>
        </row>
        <row r="9001">
          <cell r="A9001" t="str">
            <v>MSTRG.55724.1</v>
          </cell>
          <cell r="B9001">
            <v>0.0611181626904644</v>
          </cell>
          <cell r="C9001">
            <v>0.213913864339767</v>
          </cell>
          <cell r="D9001">
            <v>0.312823659250328</v>
          </cell>
          <cell r="E9001">
            <v>0.206158085036815</v>
          </cell>
          <cell r="F9001">
            <v>-0.483794019336186</v>
          </cell>
          <cell r="G9001">
            <v>0.719829229291155</v>
          </cell>
          <cell r="H9001">
            <v>1.39987616470037</v>
          </cell>
          <cell r="I9001">
            <v>0.768944070147019</v>
          </cell>
        </row>
        <row r="9002">
          <cell r="A9002" t="str">
            <v>MSTRG.55726.1</v>
          </cell>
          <cell r="B9002">
            <v>0.294070362413498</v>
          </cell>
          <cell r="C9002">
            <v>0.353894420722893</v>
          </cell>
          <cell r="D9002">
            <v>0.792749862345172</v>
          </cell>
          <cell r="E9002">
            <v>0.0717034200606745</v>
          </cell>
          <cell r="F9002">
            <v>-0.588389259802663</v>
          </cell>
          <cell r="G9002">
            <v>-0.431733869966948</v>
          </cell>
          <cell r="H9002">
            <v>-0.18323165222098</v>
          </cell>
          <cell r="I9002">
            <v>0.670379612789363</v>
          </cell>
        </row>
        <row r="9003">
          <cell r="A9003" t="str">
            <v>MSTRG.5573.1</v>
          </cell>
          <cell r="B9003">
            <v>0.0448389370246906</v>
          </cell>
          <cell r="C9003">
            <v>0.133606989066068</v>
          </cell>
          <cell r="D9003">
            <v>0.803587963860268</v>
          </cell>
          <cell r="E9003">
            <v>0.0538657701014038</v>
          </cell>
          <cell r="F9003">
            <v>-1.17789600984536</v>
          </cell>
          <cell r="G9003">
            <v>-0.558169245884312</v>
          </cell>
          <cell r="H9003">
            <v>0.203512688984492</v>
          </cell>
          <cell r="I9003">
            <v>-0.581820014405986</v>
          </cell>
        </row>
        <row r="9004">
          <cell r="A9004" t="str">
            <v>MSTRG.5574.1</v>
          </cell>
          <cell r="B9004">
            <v>0.153794438761744</v>
          </cell>
          <cell r="C9004">
            <v>0.501892177635375</v>
          </cell>
          <cell r="D9004">
            <v>0.234394488628734</v>
          </cell>
          <cell r="E9004">
            <v>0.950443715740108</v>
          </cell>
          <cell r="F9004">
            <v>-0.706571739443286</v>
          </cell>
          <cell r="G9004">
            <v>0.208121488918045</v>
          </cell>
          <cell r="H9004">
            <v>-0.482823031963215</v>
          </cell>
          <cell r="I9004">
            <v>-0.0124761136040861</v>
          </cell>
        </row>
        <row r="9005">
          <cell r="A9005" t="str">
            <v>MSTRG.55740.1</v>
          </cell>
          <cell r="B9005">
            <v>0.25196186173356</v>
          </cell>
          <cell r="C9005">
            <v>0.624765050767651</v>
          </cell>
          <cell r="D9005">
            <v>0.748672605051927</v>
          </cell>
          <cell r="E9005">
            <v>0.197979254862102</v>
          </cell>
          <cell r="F9005">
            <v>-0.374413025506208</v>
          </cell>
          <cell r="G9005">
            <v>-0.237084225308092</v>
          </cell>
          <cell r="H9005">
            <v>0.15602878702444</v>
          </cell>
          <cell r="I9005">
            <v>-0.44840898040982</v>
          </cell>
        </row>
        <row r="9006">
          <cell r="A9006" t="str">
            <v>MSTRG.55743.1</v>
          </cell>
          <cell r="B9006">
            <v>0.221546027690836</v>
          </cell>
          <cell r="C9006">
            <v>0.0244192190127016</v>
          </cell>
          <cell r="D9006">
            <v>0.996584130446246</v>
          </cell>
          <cell r="E9006">
            <v>0.00884229595919708</v>
          </cell>
          <cell r="F9006">
            <v>-0.211464663226391</v>
          </cell>
          <cell r="G9006">
            <v>0.697975954473454</v>
          </cell>
          <cell r="H9006">
            <v>0.000719522958669251</v>
          </cell>
          <cell r="I9006">
            <v>0.31354170566746</v>
          </cell>
        </row>
        <row r="9007">
          <cell r="A9007" t="str">
            <v>MSTRG.55745.1</v>
          </cell>
          <cell r="B9007">
            <v>0.373900966300059</v>
          </cell>
          <cell r="C9007">
            <v>0.276646371114152</v>
          </cell>
          <cell r="D9007">
            <v>0.0396450749848496</v>
          </cell>
          <cell r="E9007">
            <v>0.328890753964173</v>
          </cell>
          <cell r="F9007">
            <v>5.78345665436024</v>
          </cell>
          <cell r="G9007">
            <v>12.8625889311606</v>
          </cell>
          <cell r="H9007">
            <v>14.1926100389182</v>
          </cell>
          <cell r="I9007">
            <v>1.18521949046867</v>
          </cell>
        </row>
        <row r="9008">
          <cell r="A9008" t="str">
            <v>MSTRG.55751.1</v>
          </cell>
          <cell r="B9008">
            <v>0.689311207053507</v>
          </cell>
          <cell r="C9008">
            <v>0.428753558407253</v>
          </cell>
          <cell r="D9008">
            <v>0.570948980387163</v>
          </cell>
          <cell r="E9008">
            <v>0.832263216778354</v>
          </cell>
          <cell r="F9008">
            <v>-0.0842904521071925</v>
          </cell>
          <cell r="G9008">
            <v>0.374029610096117</v>
          </cell>
          <cell r="H9008">
            <v>0.134027902808918</v>
          </cell>
          <cell r="I9008">
            <v>-0.0664188031491802</v>
          </cell>
        </row>
        <row r="9009">
          <cell r="A9009" t="str">
            <v>MSTRG.55752.1</v>
          </cell>
          <cell r="B9009">
            <v>0.417535024254801</v>
          </cell>
          <cell r="C9009">
            <v>0.860496662213811</v>
          </cell>
          <cell r="D9009">
            <v>0.917268869220969</v>
          </cell>
          <cell r="E9009">
            <v>0.651847899803998</v>
          </cell>
          <cell r="F9009">
            <v>-0.438865144576219</v>
          </cell>
          <cell r="G9009">
            <v>0.151927354873257</v>
          </cell>
          <cell r="H9009">
            <v>-0.0466495642284606</v>
          </cell>
          <cell r="I9009">
            <v>0.16389976250683</v>
          </cell>
        </row>
        <row r="9010">
          <cell r="A9010" t="str">
            <v>MSTRG.55755.1</v>
          </cell>
          <cell r="B9010">
            <v>0.0472679711253486</v>
          </cell>
          <cell r="C9010">
            <v>0.361417230385997</v>
          </cell>
          <cell r="D9010">
            <v>0.508059119656518</v>
          </cell>
          <cell r="E9010">
            <v>0.670706760503545</v>
          </cell>
          <cell r="F9010">
            <v>-1.33218958497776</v>
          </cell>
          <cell r="G9010">
            <v>-0.297830809358578</v>
          </cell>
          <cell r="H9010">
            <v>-0.282625253177184</v>
          </cell>
          <cell r="I9010">
            <v>0.317008306997741</v>
          </cell>
        </row>
        <row r="9011">
          <cell r="A9011" t="str">
            <v>MSTRG.5576.1</v>
          </cell>
          <cell r="B9011">
            <v>0.442109386698229</v>
          </cell>
          <cell r="C9011">
            <v>0.809460338615775</v>
          </cell>
          <cell r="D9011">
            <v>0.0822168379617326</v>
          </cell>
          <cell r="E9011">
            <v>0.422860918293105</v>
          </cell>
          <cell r="F9011">
            <v>-0.156022159567016</v>
          </cell>
          <cell r="G9011">
            <v>-0.130964522883748</v>
          </cell>
          <cell r="H9011">
            <v>-0.301149927628606</v>
          </cell>
          <cell r="I9011">
            <v>0.255890973328037</v>
          </cell>
        </row>
        <row r="9012">
          <cell r="A9012" t="str">
            <v>MSTRG.55760.1</v>
          </cell>
          <cell r="B9012">
            <v>0.873369545883643</v>
          </cell>
          <cell r="C9012">
            <v>0.180361934406185</v>
          </cell>
          <cell r="D9012">
            <v>0.154716003632549</v>
          </cell>
          <cell r="E9012">
            <v>0.336989800778116</v>
          </cell>
          <cell r="F9012">
            <v>-0.0975665164653685</v>
          </cell>
          <cell r="G9012">
            <v>0.670379911185688</v>
          </cell>
          <cell r="H9012">
            <v>0.768057094144511</v>
          </cell>
          <cell r="I9012">
            <v>-0.193066890981947</v>
          </cell>
        </row>
        <row r="9013">
          <cell r="A9013" t="str">
            <v>MSTRG.55761.1</v>
          </cell>
          <cell r="B9013">
            <v>0.262850430838252</v>
          </cell>
          <cell r="C9013">
            <v>0.832191014806046</v>
          </cell>
          <cell r="D9013">
            <v>0.151446288325541</v>
          </cell>
          <cell r="E9013">
            <v>0.840407564320833</v>
          </cell>
          <cell r="F9013">
            <v>-1.10527096922969</v>
          </cell>
          <cell r="G9013">
            <v>-0.1953872902695</v>
          </cell>
          <cell r="H9013">
            <v>-1.16102185609156</v>
          </cell>
          <cell r="I9013">
            <v>0.109688777781383</v>
          </cell>
        </row>
        <row r="9014">
          <cell r="A9014" t="str">
            <v>MSTRG.55762.1</v>
          </cell>
          <cell r="B9014">
            <v>0.0210396565016159</v>
          </cell>
          <cell r="C9014">
            <v>0.0310471429716695</v>
          </cell>
          <cell r="D9014">
            <v>0.04387822460949</v>
          </cell>
          <cell r="E9014">
            <v>0.52971127225525</v>
          </cell>
          <cell r="F9014">
            <v>-0.348325237846287</v>
          </cell>
          <cell r="G9014">
            <v>-0.345996835005757</v>
          </cell>
          <cell r="H9014">
            <v>-0.723719627233199</v>
          </cell>
          <cell r="I9014">
            <v>0.135392375726547</v>
          </cell>
        </row>
        <row r="9015">
          <cell r="A9015" t="str">
            <v>MSTRG.55767.1</v>
          </cell>
          <cell r="B9015">
            <v>0.173038876433607</v>
          </cell>
          <cell r="C9015">
            <v>0.609572930847674</v>
          </cell>
          <cell r="D9015">
            <v>0.198810907612889</v>
          </cell>
          <cell r="E9015">
            <v>0.537932411478143</v>
          </cell>
          <cell r="F9015">
            <v>-0.860033744897662</v>
          </cell>
          <cell r="G9015">
            <v>-0.327499150396029</v>
          </cell>
          <cell r="H9015">
            <v>-0.558489003632414</v>
          </cell>
          <cell r="I9015">
            <v>0.232398039751035</v>
          </cell>
        </row>
        <row r="9016">
          <cell r="A9016" t="str">
            <v>MSTRG.55767.2</v>
          </cell>
          <cell r="B9016">
            <v>0.04850192205658</v>
          </cell>
          <cell r="C9016">
            <v>0.452783300352833</v>
          </cell>
          <cell r="D9016">
            <v>0.103322015797448</v>
          </cell>
          <cell r="E9016">
            <v>0.906505021112831</v>
          </cell>
          <cell r="F9016">
            <v>-1.1522903863302</v>
          </cell>
          <cell r="G9016">
            <v>-0.562044281675466</v>
          </cell>
          <cell r="H9016">
            <v>-0.669866641094882</v>
          </cell>
          <cell r="I9016">
            <v>0.0427999120053375</v>
          </cell>
        </row>
        <row r="9017">
          <cell r="A9017" t="str">
            <v>MSTRG.55769.1</v>
          </cell>
          <cell r="B9017">
            <v>0.995112648275574</v>
          </cell>
          <cell r="C9017">
            <v>0.533812622684888</v>
          </cell>
          <cell r="D9017">
            <v>0.574566924452992</v>
          </cell>
          <cell r="E9017">
            <v>0.984322268464931</v>
          </cell>
          <cell r="F9017">
            <v>0.00334153764945568</v>
          </cell>
          <cell r="G9017">
            <v>-0.343333239171222</v>
          </cell>
          <cell r="H9017">
            <v>-0.245108875009047</v>
          </cell>
          <cell r="I9017">
            <v>0.00749622243791534</v>
          </cell>
        </row>
        <row r="9018">
          <cell r="A9018" t="str">
            <v>MSTRG.55771.1</v>
          </cell>
          <cell r="B9018">
            <v>0.981988388822377</v>
          </cell>
          <cell r="C9018">
            <v>0.0146918898668193</v>
          </cell>
          <cell r="D9018">
            <v>0.0250813848579056</v>
          </cell>
          <cell r="E9018">
            <v>0.24786115618132</v>
          </cell>
          <cell r="F9018">
            <v>-0.00340061552686282</v>
          </cell>
          <cell r="G9018">
            <v>-0.82799715791551</v>
          </cell>
          <cell r="H9018">
            <v>-1.05149764217566</v>
          </cell>
          <cell r="I9018">
            <v>0.408355374778469</v>
          </cell>
        </row>
        <row r="9019">
          <cell r="A9019" t="str">
            <v>MSTRG.55771.2</v>
          </cell>
          <cell r="B9019">
            <v>0.347467393849785</v>
          </cell>
          <cell r="C9019">
            <v>0.551305639958216</v>
          </cell>
          <cell r="D9019">
            <v>0.91468063116713</v>
          </cell>
          <cell r="E9019">
            <v>0.726627961866964</v>
          </cell>
          <cell r="F9019">
            <v>1.00351529778593</v>
          </cell>
          <cell r="G9019">
            <v>-1.41791591300423</v>
          </cell>
          <cell r="H9019">
            <v>0.223199638063641</v>
          </cell>
          <cell r="I9019">
            <v>0.489386516411115</v>
          </cell>
        </row>
        <row r="9020">
          <cell r="A9020" t="str">
            <v>MSTRG.55772.1</v>
          </cell>
          <cell r="B9020">
            <v>0.215127467477979</v>
          </cell>
          <cell r="C9020">
            <v>0.169312890292025</v>
          </cell>
          <cell r="D9020">
            <v>0.214163802642708</v>
          </cell>
          <cell r="E9020">
            <v>0.184513979487638</v>
          </cell>
          <cell r="F9020">
            <v>-0.326315115379932</v>
          </cell>
          <cell r="G9020">
            <v>-0.711498379464835</v>
          </cell>
          <cell r="H9020">
            <v>-0.575824030502918</v>
          </cell>
          <cell r="I9020">
            <v>0.301376779968324</v>
          </cell>
        </row>
        <row r="9021">
          <cell r="A9021" t="str">
            <v>MSTRG.55775.1</v>
          </cell>
          <cell r="B9021">
            <v>0.612290906755776</v>
          </cell>
          <cell r="C9021">
            <v>0.588165789317302</v>
          </cell>
          <cell r="D9021">
            <v>0.754181232146633</v>
          </cell>
          <cell r="E9021">
            <v>0.148002371465523</v>
          </cell>
          <cell r="F9021">
            <v>-0.384554575011918</v>
          </cell>
          <cell r="G9021">
            <v>-0.392292997068868</v>
          </cell>
          <cell r="H9021">
            <v>-0.173614519893451</v>
          </cell>
          <cell r="I9021">
            <v>0.592291045069876</v>
          </cell>
        </row>
        <row r="9022">
          <cell r="A9022" t="str">
            <v>MSTRG.55778.1</v>
          </cell>
          <cell r="B9022">
            <v>0.99977593400982</v>
          </cell>
          <cell r="C9022">
            <v>0.864523849133492</v>
          </cell>
          <cell r="D9022">
            <v>0.909376450509084</v>
          </cell>
          <cell r="E9022">
            <v>0.718529520360101</v>
          </cell>
          <cell r="F9022">
            <v>-4.04407721872127e-5</v>
          </cell>
          <cell r="G9022">
            <v>-0.0596022655937738</v>
          </cell>
          <cell r="H9022">
            <v>-0.0379698951767817</v>
          </cell>
          <cell r="I9022">
            <v>0.156472538141564</v>
          </cell>
        </row>
        <row r="9023">
          <cell r="A9023" t="str">
            <v>MSTRG.55782.1</v>
          </cell>
          <cell r="B9023">
            <v>0.515226780795653</v>
          </cell>
          <cell r="C9023">
            <v>0.152677917997105</v>
          </cell>
          <cell r="D9023">
            <v>0.364315239287478</v>
          </cell>
          <cell r="E9023">
            <v>0.0488593280884059</v>
          </cell>
          <cell r="F9023">
            <v>-0.310542565841697</v>
          </cell>
          <cell r="G9023">
            <v>-0.40040870778911</v>
          </cell>
          <cell r="H9023">
            <v>-0.378531796065292</v>
          </cell>
          <cell r="I9023">
            <v>0.497419044604365</v>
          </cell>
        </row>
        <row r="9024">
          <cell r="A9024" t="str">
            <v>MSTRG.55784.1</v>
          </cell>
          <cell r="B9024">
            <v>0.890690367926723</v>
          </cell>
          <cell r="C9024">
            <v>0.94291413232019</v>
          </cell>
          <cell r="D9024">
            <v>0.101077672928804</v>
          </cell>
          <cell r="E9024">
            <v>0.716889591968308</v>
          </cell>
          <cell r="F9024">
            <v>-0.0177367399090861</v>
          </cell>
          <cell r="G9024">
            <v>-0.0197431543742592</v>
          </cell>
          <cell r="H9024">
            <v>-0.320999238969804</v>
          </cell>
          <cell r="I9024">
            <v>0.051201715646069</v>
          </cell>
        </row>
        <row r="9025">
          <cell r="A9025" t="str">
            <v>MSTRG.55785.1</v>
          </cell>
          <cell r="B9025">
            <v>0.117400749024785</v>
          </cell>
          <cell r="C9025">
            <v>0.00338687164002225</v>
          </cell>
          <cell r="D9025">
            <v>0.029049515432923</v>
          </cell>
          <cell r="E9025">
            <v>0.303839313543206</v>
          </cell>
          <cell r="F9025">
            <v>0.327014837433654</v>
          </cell>
          <cell r="G9025">
            <v>-2.12741615058404</v>
          </cell>
          <cell r="H9025">
            <v>-0.549994583478215</v>
          </cell>
          <cell r="I9025">
            <v>0.480694523720446</v>
          </cell>
        </row>
        <row r="9026">
          <cell r="A9026" t="str">
            <v>MSTRG.55792.1</v>
          </cell>
          <cell r="B9026">
            <v>0.736054312882188</v>
          </cell>
          <cell r="C9026">
            <v>0.312119096332177</v>
          </cell>
          <cell r="D9026">
            <v>0.525662322982053</v>
          </cell>
          <cell r="E9026">
            <v>0.569879942852087</v>
          </cell>
          <cell r="F9026">
            <v>-0.221546010979902</v>
          </cell>
          <cell r="G9026">
            <v>-0.419559286947272</v>
          </cell>
          <cell r="H9026">
            <v>0.699432984609512</v>
          </cell>
          <cell r="I9026">
            <v>0.138803233640329</v>
          </cell>
        </row>
        <row r="9027">
          <cell r="A9027" t="str">
            <v>MSTRG.55799.1</v>
          </cell>
          <cell r="B9027">
            <v>0.984724431553764</v>
          </cell>
          <cell r="C9027">
            <v>0.437168158241545</v>
          </cell>
          <cell r="D9027">
            <v>0.13993757734567</v>
          </cell>
          <cell r="E9027">
            <v>0.303404655874371</v>
          </cell>
          <cell r="F9027">
            <v>-0.0109807098547975</v>
          </cell>
          <cell r="G9027">
            <v>0.434354994108604</v>
          </cell>
          <cell r="H9027">
            <v>-0.474339646530563</v>
          </cell>
          <cell r="I9027">
            <v>-0.713138876193493</v>
          </cell>
        </row>
        <row r="9028">
          <cell r="A9028" t="str">
            <v>MSTRG.55805.1</v>
          </cell>
          <cell r="B9028">
            <v>0.410766979798447</v>
          </cell>
          <cell r="C9028">
            <v>0.524103803175858</v>
          </cell>
          <cell r="D9028">
            <v>0.272096487340771</v>
          </cell>
          <cell r="E9028">
            <v>0.144267248120784</v>
          </cell>
          <cell r="F9028">
            <v>-0.806647443323298</v>
          </cell>
          <cell r="G9028">
            <v>-0.406238897793059</v>
          </cell>
          <cell r="H9028">
            <v>-0.613364724464607</v>
          </cell>
          <cell r="I9028">
            <v>0.844341207830193</v>
          </cell>
        </row>
        <row r="9029">
          <cell r="A9029" t="str">
            <v>MSTRG.55807.1</v>
          </cell>
          <cell r="B9029">
            <v>0.590855552603577</v>
          </cell>
          <cell r="C9029">
            <v>0.142454488683764</v>
          </cell>
          <cell r="D9029">
            <v>0.206649214802761</v>
          </cell>
          <cell r="E9029">
            <v>0.587351854531987</v>
          </cell>
          <cell r="F9029">
            <v>-0.342408568947542</v>
          </cell>
          <cell r="G9029">
            <v>-1.357346492133</v>
          </cell>
          <cell r="H9029">
            <v>-1.05682252221488</v>
          </cell>
          <cell r="I9029">
            <v>0.247982757819986</v>
          </cell>
        </row>
        <row r="9030">
          <cell r="A9030" t="str">
            <v>MSTRG.55810.1</v>
          </cell>
          <cell r="B9030">
            <v>0.129193876193671</v>
          </cell>
          <cell r="C9030">
            <v>0.19149138903931</v>
          </cell>
          <cell r="D9030">
            <v>0.436715089162081</v>
          </cell>
          <cell r="E9030">
            <v>0.936710018362968</v>
          </cell>
          <cell r="F9030">
            <v>-1.6277717874893</v>
          </cell>
          <cell r="G9030">
            <v>-1.11986513457854</v>
          </cell>
          <cell r="H9030">
            <v>-0.710055542734789</v>
          </cell>
          <cell r="I9030">
            <v>0.0338942385662547</v>
          </cell>
        </row>
        <row r="9031">
          <cell r="A9031" t="str">
            <v>MSTRG.55812.1</v>
          </cell>
          <cell r="B9031">
            <v>0.331822272356518</v>
          </cell>
          <cell r="C9031">
            <v>0.925183720125591</v>
          </cell>
          <cell r="D9031">
            <v>0.114580312664594</v>
          </cell>
          <cell r="E9031">
            <v>0.159728992448171</v>
          </cell>
          <cell r="F9031">
            <v>-0.901590763616965</v>
          </cell>
          <cell r="G9031">
            <v>-0.11404982048743</v>
          </cell>
          <cell r="H9031">
            <v>-1.77978842354083</v>
          </cell>
          <cell r="I9031">
            <v>0.792888507759383</v>
          </cell>
        </row>
        <row r="9032">
          <cell r="A9032" t="str">
            <v>MSTRG.55818.1</v>
          </cell>
          <cell r="B9032">
            <v>0.925702581615203</v>
          </cell>
          <cell r="C9032">
            <v>0.651797240383861</v>
          </cell>
          <cell r="D9032">
            <v>0.323681536205172</v>
          </cell>
          <cell r="E9032">
            <v>0.838578639857156</v>
          </cell>
          <cell r="F9032">
            <v>0.0276071216294987</v>
          </cell>
          <cell r="G9032">
            <v>-0.215719964380043</v>
          </cell>
          <cell r="H9032">
            <v>-0.359985427756876</v>
          </cell>
          <cell r="I9032">
            <v>-0.0557062491447882</v>
          </cell>
        </row>
        <row r="9033">
          <cell r="A9033" t="str">
            <v>MSTRG.5582.1</v>
          </cell>
          <cell r="B9033">
            <v>0.872142883217751</v>
          </cell>
          <cell r="C9033">
            <v>0.737079713656146</v>
          </cell>
          <cell r="D9033">
            <v>0.459187314821129</v>
          </cell>
          <cell r="E9033">
            <v>0.501425068599474</v>
          </cell>
          <cell r="F9033">
            <v>-0.0273190359620945</v>
          </cell>
          <cell r="G9033">
            <v>-0.16807816881907</v>
          </cell>
          <cell r="H9033">
            <v>-0.229707241697579</v>
          </cell>
          <cell r="I9033">
            <v>0.236904491990717</v>
          </cell>
        </row>
        <row r="9034">
          <cell r="A9034" t="str">
            <v>MSTRG.55825.1</v>
          </cell>
          <cell r="B9034">
            <v>0.486145358525607</v>
          </cell>
          <cell r="C9034">
            <v>0.659360924100918</v>
          </cell>
          <cell r="D9034">
            <v>0.527578647222245</v>
          </cell>
          <cell r="E9034">
            <v>0.287868050233598</v>
          </cell>
          <cell r="F9034">
            <v>0.539006101261867</v>
          </cell>
          <cell r="G9034">
            <v>-0.312882718864583</v>
          </cell>
          <cell r="H9034">
            <v>-0.58146913916857</v>
          </cell>
          <cell r="I9034">
            <v>1.13848752256012</v>
          </cell>
        </row>
        <row r="9035">
          <cell r="A9035" t="str">
            <v>MSTRG.55826.1</v>
          </cell>
          <cell r="B9035">
            <v>0.957228062037785</v>
          </cell>
          <cell r="C9035">
            <v>0.0738299306136427</v>
          </cell>
          <cell r="D9035">
            <v>0.978138284291038</v>
          </cell>
          <cell r="E9035">
            <v>0.734576648560266</v>
          </cell>
          <cell r="F9035">
            <v>0.015929245044186</v>
          </cell>
          <cell r="G9035">
            <v>0.213522576617914</v>
          </cell>
          <cell r="H9035">
            <v>0.00841344366159814</v>
          </cell>
          <cell r="I9035">
            <v>-0.0488816959216872</v>
          </cell>
        </row>
        <row r="9036">
          <cell r="A9036" t="str">
            <v>MSTRG.55828.1</v>
          </cell>
          <cell r="B9036">
            <v>0.260539746807152</v>
          </cell>
          <cell r="C9036">
            <v>0.627988901464276</v>
          </cell>
          <cell r="D9036">
            <v>0.163353215068986</v>
          </cell>
          <cell r="E9036">
            <v>0.183954141823798</v>
          </cell>
          <cell r="F9036">
            <v>-0.771180917487919</v>
          </cell>
          <cell r="G9036">
            <v>-0.345381416252825</v>
          </cell>
          <cell r="H9036">
            <v>-1.01780942166232</v>
          </cell>
          <cell r="I9036">
            <v>0.678160955546551</v>
          </cell>
        </row>
        <row r="9037">
          <cell r="A9037" t="str">
            <v>MSTRG.5583.1</v>
          </cell>
          <cell r="B9037">
            <v>0.859017055357336</v>
          </cell>
          <cell r="C9037">
            <v>0.952741206555726</v>
          </cell>
          <cell r="D9037">
            <v>0.824033305979154</v>
          </cell>
          <cell r="E9037">
            <v>0.0517693053508662</v>
          </cell>
          <cell r="F9037">
            <v>-0.0664580575965188</v>
          </cell>
          <cell r="G9037">
            <v>-0.0426642351695657</v>
          </cell>
          <cell r="H9037">
            <v>-0.10898871641266</v>
          </cell>
          <cell r="I9037">
            <v>0.75647505840232</v>
          </cell>
        </row>
        <row r="9038">
          <cell r="A9038" t="str">
            <v>MSTRG.55830.1</v>
          </cell>
          <cell r="B9038">
            <v>0.471537660393925</v>
          </cell>
          <cell r="C9038">
            <v>0.656556422875969</v>
          </cell>
          <cell r="D9038">
            <v>0.233237494225893</v>
          </cell>
          <cell r="E9038">
            <v>0.479960239781947</v>
          </cell>
          <cell r="F9038">
            <v>-0.491939477075607</v>
          </cell>
          <cell r="G9038">
            <v>-0.371993367324453</v>
          </cell>
          <cell r="H9038">
            <v>-0.862750647399062</v>
          </cell>
          <cell r="I9038">
            <v>0.211261105258674</v>
          </cell>
        </row>
        <row r="9039">
          <cell r="A9039" t="str">
            <v>MSTRG.55832.1</v>
          </cell>
          <cell r="B9039">
            <v>0.50412869347352</v>
          </cell>
          <cell r="C9039">
            <v>0.672375496093062</v>
          </cell>
          <cell r="D9039">
            <v>0.44226870883528</v>
          </cell>
          <cell r="E9039">
            <v>0.320771782550449</v>
          </cell>
          <cell r="F9039">
            <v>-0.246712216901044</v>
          </cell>
          <cell r="G9039">
            <v>-0.217818419219612</v>
          </cell>
          <cell r="H9039">
            <v>-0.478171561877876</v>
          </cell>
          <cell r="I9039">
            <v>0.528739363945994</v>
          </cell>
        </row>
        <row r="9040">
          <cell r="A9040" t="str">
            <v>MSTRG.55833.1</v>
          </cell>
          <cell r="B9040">
            <v>0.0960396673680457</v>
          </cell>
          <cell r="C9040">
            <v>0.229546226729829</v>
          </cell>
          <cell r="D9040">
            <v>0.120037544901772</v>
          </cell>
          <cell r="E9040">
            <v>0.795489271118573</v>
          </cell>
          <cell r="F9040">
            <v>-1.2465404845937</v>
          </cell>
          <cell r="G9040">
            <v>-0.803743799179167</v>
          </cell>
          <cell r="H9040">
            <v>-1.2138106380412</v>
          </cell>
          <cell r="I9040">
            <v>0.0943666059689512</v>
          </cell>
        </row>
        <row r="9041">
          <cell r="A9041" t="str">
            <v>MSTRG.55834.1</v>
          </cell>
          <cell r="B9041">
            <v>0.524304102269183</v>
          </cell>
          <cell r="C9041">
            <v>0.65757122065983</v>
          </cell>
          <cell r="D9041">
            <v>0.434956937595427</v>
          </cell>
          <cell r="E9041">
            <v>0.35369730771457</v>
          </cell>
          <cell r="F9041">
            <v>-0.244553190144156</v>
          </cell>
          <cell r="G9041">
            <v>-0.230600503629602</v>
          </cell>
          <cell r="H9041">
            <v>-0.479931340721214</v>
          </cell>
          <cell r="I9041">
            <v>0.479658134319129</v>
          </cell>
        </row>
        <row r="9042">
          <cell r="A9042" t="str">
            <v>MSTRG.55835.1</v>
          </cell>
          <cell r="B9042">
            <v>0.286096495133393</v>
          </cell>
          <cell r="C9042">
            <v>0.254410731865687</v>
          </cell>
          <cell r="D9042">
            <v>0.0350380714103743</v>
          </cell>
          <cell r="E9042">
            <v>0.433025576098556</v>
          </cell>
          <cell r="F9042">
            <v>-0.561844905862447</v>
          </cell>
          <cell r="G9042">
            <v>-0.524265209396814</v>
          </cell>
          <cell r="H9042">
            <v>-0.925650181229941</v>
          </cell>
          <cell r="I9042">
            <v>-0.116039439286487</v>
          </cell>
        </row>
        <row r="9043">
          <cell r="A9043" t="str">
            <v>MSTRG.55836.1</v>
          </cell>
          <cell r="B9043">
            <v>0.569412350535677</v>
          </cell>
          <cell r="C9043">
            <v>0.595491223708263</v>
          </cell>
          <cell r="D9043">
            <v>0.306450296800449</v>
          </cell>
          <cell r="E9043">
            <v>0.574119547307987</v>
          </cell>
          <cell r="F9043">
            <v>-0.312911011953131</v>
          </cell>
          <cell r="G9043">
            <v>-0.29338666580436</v>
          </cell>
          <cell r="H9043">
            <v>-0.513350146102125</v>
          </cell>
          <cell r="I9043">
            <v>0.284968697078791</v>
          </cell>
        </row>
        <row r="9044">
          <cell r="A9044" t="str">
            <v>MSTRG.55838.1</v>
          </cell>
          <cell r="B9044">
            <v>0.417548086607171</v>
          </cell>
          <cell r="C9044">
            <v>0.746987669788266</v>
          </cell>
          <cell r="D9044">
            <v>0.325355855248708</v>
          </cell>
          <cell r="E9044">
            <v>0.495219296606234</v>
          </cell>
          <cell r="F9044">
            <v>-0.363722108774455</v>
          </cell>
          <cell r="G9044">
            <v>-0.165017456435476</v>
          </cell>
          <cell r="H9044">
            <v>-0.404898577830991</v>
          </cell>
          <cell r="I9044">
            <v>0.228758740616473</v>
          </cell>
        </row>
        <row r="9045">
          <cell r="A9045" t="str">
            <v>MSTRG.55846.1</v>
          </cell>
          <cell r="B9045">
            <v>0.254349741698292</v>
          </cell>
          <cell r="C9045">
            <v>0.570967014191838</v>
          </cell>
          <cell r="D9045">
            <v>0.897886739535358</v>
          </cell>
          <cell r="E9045">
            <v>0.983352675157086</v>
          </cell>
          <cell r="F9045">
            <v>-0.385732196395215</v>
          </cell>
          <cell r="G9045">
            <v>-0.100965527896821</v>
          </cell>
          <cell r="H9045">
            <v>0.0292848616423893</v>
          </cell>
          <cell r="I9045">
            <v>-0.00601411891548032</v>
          </cell>
        </row>
        <row r="9046">
          <cell r="A9046" t="str">
            <v>MSTRG.55847.1</v>
          </cell>
          <cell r="B9046">
            <v>0.224277749294318</v>
          </cell>
          <cell r="C9046">
            <v>0.447205094090113</v>
          </cell>
          <cell r="D9046">
            <v>0.44212488744922</v>
          </cell>
          <cell r="E9046">
            <v>0.503028908878545</v>
          </cell>
          <cell r="F9046">
            <v>-0.859760569604873</v>
          </cell>
          <cell r="G9046">
            <v>-0.611630207656299</v>
          </cell>
          <cell r="H9046">
            <v>-0.560868746878322</v>
          </cell>
          <cell r="I9046">
            <v>0.233950956720231</v>
          </cell>
        </row>
        <row r="9047">
          <cell r="A9047" t="str">
            <v>MSTRG.55852.1</v>
          </cell>
          <cell r="B9047">
            <v>0.39033850984122</v>
          </cell>
          <cell r="C9047">
            <v>0.0541871621219034</v>
          </cell>
          <cell r="D9047">
            <v>0.008225277916669</v>
          </cell>
          <cell r="E9047">
            <v>0.373900966300059</v>
          </cell>
          <cell r="F9047">
            <v>1.98312400839502</v>
          </cell>
          <cell r="G9047">
            <v>5.60454532033074</v>
          </cell>
          <cell r="H9047">
            <v>7.04380162509991</v>
          </cell>
          <cell r="I9047">
            <v>6.50281854698731</v>
          </cell>
        </row>
        <row r="9048">
          <cell r="A9048" t="str">
            <v>MSTRG.55856.1</v>
          </cell>
          <cell r="B9048">
            <v>0.00102675131208147</v>
          </cell>
          <cell r="C9048">
            <v>0.0571113054992048</v>
          </cell>
          <cell r="D9048">
            <v>0.00258547930906699</v>
          </cell>
          <cell r="E9048">
            <v>0.489042799363702</v>
          </cell>
          <cell r="F9048">
            <v>-1.05877979692408</v>
          </cell>
          <cell r="G9048">
            <v>-0.400126141131565</v>
          </cell>
          <cell r="H9048">
            <v>-1.16054797710148</v>
          </cell>
          <cell r="I9048">
            <v>-0.189155046808286</v>
          </cell>
        </row>
        <row r="9049">
          <cell r="A9049" t="str">
            <v>MSTRG.55858.1</v>
          </cell>
          <cell r="B9049">
            <v>0.604119826196776</v>
          </cell>
          <cell r="C9049">
            <v>0.905751705980521</v>
          </cell>
          <cell r="D9049">
            <v>0.663583918462532</v>
          </cell>
          <cell r="E9049">
            <v>0.471654868492942</v>
          </cell>
          <cell r="F9049">
            <v>-0.45107470175349</v>
          </cell>
          <cell r="G9049">
            <v>0.134667438713371</v>
          </cell>
          <cell r="H9049">
            <v>-0.348029519025673</v>
          </cell>
          <cell r="I9049">
            <v>0.626226071814367</v>
          </cell>
        </row>
        <row r="9050">
          <cell r="A9050" t="str">
            <v>MSTRG.55859.1</v>
          </cell>
          <cell r="B9050">
            <v>0.0379342886137581</v>
          </cell>
          <cell r="C9050">
            <v>0.0158889855695358</v>
          </cell>
          <cell r="D9050">
            <v>0.00174173228698832</v>
          </cell>
          <cell r="E9050">
            <v>0.327310171108695</v>
          </cell>
          <cell r="F9050">
            <v>-0.573156949157117</v>
          </cell>
          <cell r="G9050">
            <v>-0.8329203070222</v>
          </cell>
          <cell r="H9050">
            <v>-1.78572647651418</v>
          </cell>
          <cell r="I9050">
            <v>0.509008977804947</v>
          </cell>
        </row>
        <row r="9051">
          <cell r="A9051" t="str">
            <v>MSTRG.55861.1</v>
          </cell>
          <cell r="B9051">
            <v>0.119013030832902</v>
          </cell>
          <cell r="C9051">
            <v>0.442495398190568</v>
          </cell>
          <cell r="D9051">
            <v>0.572666113678131</v>
          </cell>
          <cell r="E9051">
            <v>0.42087618680127</v>
          </cell>
          <cell r="F9051">
            <v>0.258367725378535</v>
          </cell>
          <cell r="G9051">
            <v>0.180082794035672</v>
          </cell>
          <cell r="H9051">
            <v>0.115140973720261</v>
          </cell>
          <cell r="I9051">
            <v>0.196499254534675</v>
          </cell>
        </row>
        <row r="9052">
          <cell r="A9052" t="str">
            <v>MSTRG.55862.1</v>
          </cell>
          <cell r="B9052">
            <v>0.378542651156129</v>
          </cell>
          <cell r="C9052">
            <v>0.833595120745588</v>
          </cell>
          <cell r="D9052">
            <v>0.713765561545863</v>
          </cell>
          <cell r="E9052">
            <v>0.758303536260014</v>
          </cell>
          <cell r="F9052">
            <v>-0.231219671761787</v>
          </cell>
          <cell r="G9052">
            <v>-0.0348086413969999</v>
          </cell>
          <cell r="H9052">
            <v>-0.0652971986960591</v>
          </cell>
          <cell r="I9052">
            <v>0.0511631585008272</v>
          </cell>
        </row>
        <row r="9053">
          <cell r="A9053" t="str">
            <v>MSTRG.55865.1</v>
          </cell>
          <cell r="B9053">
            <v>0.584418338632152</v>
          </cell>
          <cell r="C9053">
            <v>0.0153175414341521</v>
          </cell>
          <cell r="D9053">
            <v>0.0383239052641964</v>
          </cell>
          <cell r="E9053">
            <v>0.569861707135074</v>
          </cell>
          <cell r="F9053">
            <v>0.0795002031677697</v>
          </cell>
          <cell r="G9053">
            <v>-0.545760657424682</v>
          </cell>
          <cell r="H9053">
            <v>-0.430225900179404</v>
          </cell>
          <cell r="I9053">
            <v>-0.132108387078614</v>
          </cell>
        </row>
        <row r="9054">
          <cell r="A9054" t="str">
            <v>MSTRG.55867.1</v>
          </cell>
          <cell r="B9054">
            <v>0.310974136132491</v>
          </cell>
          <cell r="C9054">
            <v>0.0462741665381487</v>
          </cell>
          <cell r="D9054">
            <v>0.0106701227610984</v>
          </cell>
          <cell r="E9054">
            <v>0.521108194913383</v>
          </cell>
          <cell r="F9054">
            <v>-0.324232886547554</v>
          </cell>
          <cell r="G9054">
            <v>-0.959708875282408</v>
          </cell>
          <cell r="H9054">
            <v>-0.675717471582601</v>
          </cell>
          <cell r="I9054">
            <v>0.27763753793201</v>
          </cell>
        </row>
        <row r="9055">
          <cell r="A9055" t="str">
            <v>MSTRG.55870.1</v>
          </cell>
          <cell r="B9055">
            <v>0.306757833610643</v>
          </cell>
          <cell r="C9055">
            <v>0.89754147835063</v>
          </cell>
          <cell r="D9055">
            <v>0.465615347964197</v>
          </cell>
          <cell r="E9055">
            <v>0.951475439371412</v>
          </cell>
          <cell r="F9055">
            <v>-0.643596956049687</v>
          </cell>
          <cell r="G9055">
            <v>-0.0695414382418441</v>
          </cell>
          <cell r="H9055">
            <v>0.430467382495158</v>
          </cell>
          <cell r="I9055">
            <v>-0.0135177557764642</v>
          </cell>
        </row>
        <row r="9056">
          <cell r="A9056" t="str">
            <v>MSTRG.55871.1</v>
          </cell>
          <cell r="B9056">
            <v>0.0663752150478332</v>
          </cell>
          <cell r="C9056">
            <v>0.0456296759083915</v>
          </cell>
          <cell r="D9056">
            <v>0.0698414802748872</v>
          </cell>
          <cell r="E9056">
            <v>0.383571704912429</v>
          </cell>
          <cell r="F9056">
            <v>-0.933266741670572</v>
          </cell>
          <cell r="G9056">
            <v>-0.948256284693922</v>
          </cell>
          <cell r="H9056">
            <v>-0.778059633332643</v>
          </cell>
          <cell r="I9056">
            <v>-0.205703606223151</v>
          </cell>
        </row>
        <row r="9057">
          <cell r="A9057" t="str">
            <v>MSTRG.55874.1</v>
          </cell>
          <cell r="B9057">
            <v>0.0847083029275077</v>
          </cell>
          <cell r="C9057">
            <v>0.0123342256730566</v>
          </cell>
          <cell r="D9057">
            <v>0.00631779850680756</v>
          </cell>
          <cell r="E9057">
            <v>0.57193987643343</v>
          </cell>
          <cell r="F9057">
            <v>-0.294438297757567</v>
          </cell>
          <cell r="G9057">
            <v>0.658365945580567</v>
          </cell>
          <cell r="H9057">
            <v>-0.800379566422359</v>
          </cell>
          <cell r="I9057">
            <v>-0.288988542784613</v>
          </cell>
        </row>
        <row r="9058">
          <cell r="A9058" t="str">
            <v>MSTRG.55876.1</v>
          </cell>
          <cell r="B9058">
            <v>0.546317603454839</v>
          </cell>
          <cell r="C9058">
            <v>0.955620038346242</v>
          </cell>
          <cell r="D9058">
            <v>0.652322302939025</v>
          </cell>
          <cell r="E9058">
            <v>0.96450871027058</v>
          </cell>
          <cell r="F9058">
            <v>-0.349041383958313</v>
          </cell>
          <cell r="G9058">
            <v>0.0290214195156435</v>
          </cell>
          <cell r="H9058">
            <v>0.350049988089454</v>
          </cell>
          <cell r="I9058">
            <v>0.00650759837791884</v>
          </cell>
        </row>
        <row r="9059">
          <cell r="A9059" t="str">
            <v>MSTRG.55877.1</v>
          </cell>
          <cell r="B9059">
            <v>0.188517326924344</v>
          </cell>
          <cell r="C9059">
            <v>0.0729892259048756</v>
          </cell>
          <cell r="D9059">
            <v>0.0878282902799952</v>
          </cell>
          <cell r="E9059">
            <v>0.549488892082835</v>
          </cell>
          <cell r="F9059">
            <v>-0.717625777824449</v>
          </cell>
          <cell r="G9059">
            <v>-1.01595005683147</v>
          </cell>
          <cell r="H9059">
            <v>-1.00333969824058</v>
          </cell>
          <cell r="I9059">
            <v>0.246880071565549</v>
          </cell>
        </row>
        <row r="9060">
          <cell r="A9060" t="str">
            <v>MSTRG.55880.1</v>
          </cell>
          <cell r="B9060">
            <v>0.428789713962248</v>
          </cell>
          <cell r="C9060">
            <v>0.406321953912171</v>
          </cell>
          <cell r="D9060">
            <v>0.685017539021263</v>
          </cell>
          <cell r="E9060">
            <v>0.707435931329933</v>
          </cell>
          <cell r="F9060">
            <v>-0.358675125202037</v>
          </cell>
          <cell r="G9060">
            <v>-0.400739450174502</v>
          </cell>
          <cell r="H9060">
            <v>-0.241656930029324</v>
          </cell>
          <cell r="I9060">
            <v>0.139135169791249</v>
          </cell>
        </row>
        <row r="9061">
          <cell r="A9061" t="str">
            <v>MSTRG.55882.1</v>
          </cell>
          <cell r="B9061">
            <v>0.0314577520145855</v>
          </cell>
          <cell r="C9061">
            <v>0.597528415379098</v>
          </cell>
          <cell r="D9061">
            <v>0.0597605922741255</v>
          </cell>
          <cell r="E9061">
            <v>0.303049855378923</v>
          </cell>
          <cell r="F9061">
            <v>-0.664864928235104</v>
          </cell>
          <cell r="G9061">
            <v>-0.216259432811005</v>
          </cell>
          <cell r="H9061">
            <v>-0.518814529075882</v>
          </cell>
          <cell r="I9061">
            <v>0.274107224049073</v>
          </cell>
        </row>
        <row r="9062">
          <cell r="A9062" t="str">
            <v>MSTRG.55884.1</v>
          </cell>
          <cell r="B9062">
            <v>0.168842401130156</v>
          </cell>
          <cell r="C9062">
            <v>0.345284660480889</v>
          </cell>
          <cell r="D9062">
            <v>0.16860746199543</v>
          </cell>
          <cell r="E9062">
            <v>0.438950262728041</v>
          </cell>
          <cell r="F9062">
            <v>-0.869821976725217</v>
          </cell>
          <cell r="G9062">
            <v>-0.50866695369484</v>
          </cell>
          <cell r="H9062">
            <v>-0.820599303099836</v>
          </cell>
          <cell r="I9062">
            <v>0.209575265745884</v>
          </cell>
        </row>
        <row r="9063">
          <cell r="A9063" t="str">
            <v>MSTRG.55886.1</v>
          </cell>
          <cell r="B9063">
            <v>0.61845772566831</v>
          </cell>
          <cell r="C9063">
            <v>0.788433209059906</v>
          </cell>
          <cell r="D9063">
            <v>0.949480869569058</v>
          </cell>
          <cell r="E9063">
            <v>0.956367476139308</v>
          </cell>
          <cell r="F9063">
            <v>0.234385452300561</v>
          </cell>
          <cell r="G9063">
            <v>0.136438302665395</v>
          </cell>
          <cell r="H9063">
            <v>0.033387516861833</v>
          </cell>
          <cell r="I9063">
            <v>0.0225584473122996</v>
          </cell>
        </row>
        <row r="9064">
          <cell r="A9064" t="str">
            <v>MSTRG.55888.1</v>
          </cell>
          <cell r="B9064">
            <v>0.279762112396887</v>
          </cell>
          <cell r="C9064">
            <v>0.516478236863106</v>
          </cell>
          <cell r="D9064">
            <v>0.333640781285657</v>
          </cell>
          <cell r="E9064">
            <v>0.180228354962931</v>
          </cell>
          <cell r="F9064">
            <v>-0.255472590592203</v>
          </cell>
          <cell r="G9064">
            <v>-0.180007576055063</v>
          </cell>
          <cell r="H9064">
            <v>-0.262053814747906</v>
          </cell>
          <cell r="I9064">
            <v>0.244727597805111</v>
          </cell>
        </row>
        <row r="9065">
          <cell r="A9065" t="str">
            <v>MSTRG.5589.1</v>
          </cell>
          <cell r="B9065">
            <v>0.574673471189348</v>
          </cell>
          <cell r="C9065">
            <v>0.39616897630891</v>
          </cell>
          <cell r="D9065">
            <v>0.360393058958534</v>
          </cell>
          <cell r="E9065">
            <v>0.620292164842579</v>
          </cell>
          <cell r="F9065">
            <v>-0.307457893590321</v>
          </cell>
          <cell r="G9065">
            <v>-0.432170868822665</v>
          </cell>
          <cell r="H9065">
            <v>-0.521175991854109</v>
          </cell>
          <cell r="I9065">
            <v>0.182570876059701</v>
          </cell>
        </row>
        <row r="9066">
          <cell r="A9066" t="str">
            <v>MSTRG.55892.1</v>
          </cell>
          <cell r="B9066">
            <v>0.694211123300433</v>
          </cell>
          <cell r="C9066">
            <v>0.989168384258841</v>
          </cell>
          <cell r="D9066">
            <v>0.698477307645225</v>
          </cell>
          <cell r="E9066">
            <v>0.59061020278693</v>
          </cell>
          <cell r="F9066">
            <v>-0.387331108676739</v>
          </cell>
          <cell r="G9066">
            <v>-0.0127999722905024</v>
          </cell>
          <cell r="H9066">
            <v>-0.365475702134102</v>
          </cell>
          <cell r="I9066">
            <v>-0.256558241071581</v>
          </cell>
        </row>
        <row r="9067">
          <cell r="A9067" t="str">
            <v>MSTRG.55894.1</v>
          </cell>
          <cell r="B9067">
            <v>0.0245058992371661</v>
          </cell>
          <cell r="C9067">
            <v>0.0773915140167691</v>
          </cell>
          <cell r="D9067">
            <v>0.00991650352145513</v>
          </cell>
          <cell r="E9067">
            <v>0.805086430715081</v>
          </cell>
          <cell r="F9067">
            <v>-0.52471167882637</v>
          </cell>
          <cell r="G9067">
            <v>-0.388191304815337</v>
          </cell>
          <cell r="H9067">
            <v>-0.565302574376869</v>
          </cell>
          <cell r="I9067">
            <v>-0.0517136703680217</v>
          </cell>
        </row>
        <row r="9068">
          <cell r="A9068" t="str">
            <v>MSTRG.55895.1</v>
          </cell>
          <cell r="B9068">
            <v>0.60952160976015</v>
          </cell>
          <cell r="C9068">
            <v>0.416987832617366</v>
          </cell>
          <cell r="D9068">
            <v>0.343495815281974</v>
          </cell>
          <cell r="E9068">
            <v>0.9033747420522</v>
          </cell>
          <cell r="F9068">
            <v>0.573910742889137</v>
          </cell>
          <cell r="G9068">
            <v>-0.958254230006538</v>
          </cell>
          <cell r="H9068">
            <v>-1.25790751624718</v>
          </cell>
          <cell r="I9068">
            <v>0.19200123405007</v>
          </cell>
        </row>
        <row r="9069">
          <cell r="A9069" t="str">
            <v>MSTRG.55896.1</v>
          </cell>
          <cell r="B9069">
            <v>0.962402177768985</v>
          </cell>
          <cell r="C9069">
            <v>0.804487532375907</v>
          </cell>
          <cell r="D9069">
            <v>0.887737536283665</v>
          </cell>
          <cell r="E9069">
            <v>0.638733180347436</v>
          </cell>
          <cell r="F9069">
            <v>0.0087625258363221</v>
          </cell>
          <cell r="G9069">
            <v>-0.0840496064507197</v>
          </cell>
          <cell r="H9069">
            <v>-0.0416589753663908</v>
          </cell>
          <cell r="I9069">
            <v>0.10447044038952</v>
          </cell>
        </row>
        <row r="9070">
          <cell r="A9070" t="str">
            <v>MSTRG.5590.1</v>
          </cell>
          <cell r="B9070">
            <v>0.609077918386571</v>
          </cell>
          <cell r="C9070">
            <v>0.0961396292186385</v>
          </cell>
          <cell r="D9070">
            <v>0.513962497547116</v>
          </cell>
          <cell r="E9070">
            <v>0.922526154041149</v>
          </cell>
          <cell r="F9070">
            <v>-0.275066607330457</v>
          </cell>
          <cell r="G9070">
            <v>-1.45082283547896</v>
          </cell>
          <cell r="H9070">
            <v>-0.33355773448512</v>
          </cell>
          <cell r="I9070">
            <v>-0.0284161272185479</v>
          </cell>
        </row>
        <row r="9071">
          <cell r="A9071" t="str">
            <v>MSTRG.55900.1</v>
          </cell>
          <cell r="B9071">
            <v>0.536744833368363</v>
          </cell>
          <cell r="C9071">
            <v>0.669570329937299</v>
          </cell>
          <cell r="D9071">
            <v>0.925132918870344</v>
          </cell>
          <cell r="E9071">
            <v>0.635881911824875</v>
          </cell>
          <cell r="F9071">
            <v>-0.849028659796739</v>
          </cell>
          <cell r="G9071">
            <v>0.909028950040693</v>
          </cell>
          <cell r="H9071">
            <v>0.102595746300403</v>
          </cell>
          <cell r="I9071">
            <v>0.389948484697424</v>
          </cell>
        </row>
        <row r="9072">
          <cell r="A9072" t="str">
            <v>MSTRG.55902.1</v>
          </cell>
          <cell r="B9072">
            <v>0.152393465263039</v>
          </cell>
          <cell r="C9072">
            <v>0.195285196165875</v>
          </cell>
          <cell r="D9072">
            <v>0.758114124686235</v>
          </cell>
          <cell r="E9072">
            <v>0.212390542372879</v>
          </cell>
          <cell r="F9072">
            <v>-0.556900100904426</v>
          </cell>
          <cell r="G9072">
            <v>-0.474273902838082</v>
          </cell>
          <cell r="H9072">
            <v>-0.118604192572435</v>
          </cell>
          <cell r="I9072">
            <v>0.32848707257558</v>
          </cell>
        </row>
        <row r="9073">
          <cell r="A9073" t="str">
            <v>MSTRG.55904.1</v>
          </cell>
          <cell r="B9073">
            <v>0.0429206530102885</v>
          </cell>
          <cell r="C9073">
            <v>0.927225331261408</v>
          </cell>
          <cell r="D9073">
            <v>0.314903397962994</v>
          </cell>
          <cell r="E9073">
            <v>0.632416117974272</v>
          </cell>
          <cell r="F9073">
            <v>-0.380616007027756</v>
          </cell>
          <cell r="G9073">
            <v>0.0153622366830204</v>
          </cell>
          <cell r="H9073">
            <v>-0.231275704844372</v>
          </cell>
          <cell r="I9073">
            <v>0.197987706909869</v>
          </cell>
        </row>
        <row r="9074">
          <cell r="A9074" t="str">
            <v>MSTRG.55905.1</v>
          </cell>
          <cell r="B9074">
            <v>0.212502348161296</v>
          </cell>
          <cell r="C9074">
            <v>0.263290127136299</v>
          </cell>
          <cell r="D9074">
            <v>0.30862375513497</v>
          </cell>
          <cell r="E9074">
            <v>0.771844915805059</v>
          </cell>
          <cell r="F9074">
            <v>-0.463380365598577</v>
          </cell>
          <cell r="G9074">
            <v>0.260443570498927</v>
          </cell>
          <cell r="H9074">
            <v>-0.345539811848181</v>
          </cell>
          <cell r="I9074">
            <v>0.0953668849799196</v>
          </cell>
        </row>
        <row r="9075">
          <cell r="A9075" t="str">
            <v>MSTRG.55906.1</v>
          </cell>
          <cell r="B9075">
            <v>0.228971927678044</v>
          </cell>
          <cell r="C9075">
            <v>0.644829712087782</v>
          </cell>
          <cell r="D9075">
            <v>0.773981437166902</v>
          </cell>
          <cell r="E9075">
            <v>0.170147450948529</v>
          </cell>
          <cell r="F9075">
            <v>-0.966305182477482</v>
          </cell>
          <cell r="G9075">
            <v>0.403388137499663</v>
          </cell>
          <cell r="H9075">
            <v>-0.180784656572842</v>
          </cell>
          <cell r="I9075">
            <v>-0.772186592894598</v>
          </cell>
        </row>
        <row r="9076">
          <cell r="A9076" t="str">
            <v>MSTRG.55909.1</v>
          </cell>
          <cell r="B9076">
            <v>0.192293169507102</v>
          </cell>
          <cell r="C9076">
            <v>0.150237902556855</v>
          </cell>
          <cell r="D9076">
            <v>0.116108702254436</v>
          </cell>
          <cell r="E9076">
            <v>0.77385254529747</v>
          </cell>
          <cell r="F9076">
            <v>-0.726635145315933</v>
          </cell>
          <cell r="G9076">
            <v>-0.711025040843709</v>
          </cell>
          <cell r="H9076">
            <v>-0.921420001891751</v>
          </cell>
          <cell r="I9076">
            <v>-0.105616140842761</v>
          </cell>
        </row>
        <row r="9077">
          <cell r="A9077" t="str">
            <v>MSTRG.55910.1</v>
          </cell>
          <cell r="B9077">
            <v>0.652650595240493</v>
          </cell>
          <cell r="C9077">
            <v>0.142667019415695</v>
          </cell>
          <cell r="D9077">
            <v>0.0357695927076374</v>
          </cell>
          <cell r="E9077">
            <v>0.923502100175083</v>
          </cell>
          <cell r="F9077">
            <v>-0.0850133552344935</v>
          </cell>
          <cell r="G9077">
            <v>0.283543197663207</v>
          </cell>
          <cell r="H9077">
            <v>0.466912997343148</v>
          </cell>
          <cell r="I9077">
            <v>-0.0274907614331453</v>
          </cell>
        </row>
        <row r="9078">
          <cell r="A9078" t="str">
            <v>MSTRG.55912.2</v>
          </cell>
          <cell r="B9078">
            <v>0.0662996881725927</v>
          </cell>
          <cell r="C9078">
            <v>0.0915742143399934</v>
          </cell>
          <cell r="D9078">
            <v>0.0587612486600269</v>
          </cell>
          <cell r="E9078">
            <v>0.531564480855614</v>
          </cell>
          <cell r="F9078">
            <v>-4.57037768163384</v>
          </cell>
          <cell r="G9078">
            <v>-2.97240958402942</v>
          </cell>
          <cell r="H9078">
            <v>-7.78534526764094</v>
          </cell>
          <cell r="I9078">
            <v>1.51410306497365</v>
          </cell>
        </row>
        <row r="9079">
          <cell r="A9079" t="str">
            <v>MSTRG.55912.3</v>
          </cell>
          <cell r="B9079">
            <v>0.464971530171999</v>
          </cell>
          <cell r="C9079">
            <v>0.641810008304905</v>
          </cell>
          <cell r="D9079">
            <v>0.725511005271092</v>
          </cell>
          <cell r="E9079">
            <v>0.815956013911755</v>
          </cell>
          <cell r="F9079">
            <v>1.09093997664535</v>
          </cell>
          <cell r="G9079">
            <v>0.671923100759017</v>
          </cell>
          <cell r="H9079">
            <v>0.522513113413003</v>
          </cell>
          <cell r="I9079">
            <v>-0.163492514819516</v>
          </cell>
        </row>
        <row r="9080">
          <cell r="A9080" t="str">
            <v>MSTRG.55913.1</v>
          </cell>
          <cell r="B9080">
            <v>0.0709199310291631</v>
          </cell>
          <cell r="C9080">
            <v>0.670345114078419</v>
          </cell>
          <cell r="D9080">
            <v>0.294625161529623</v>
          </cell>
          <cell r="E9080">
            <v>0.142608345474288</v>
          </cell>
          <cell r="F9080">
            <v>0.690464335791844</v>
          </cell>
          <cell r="G9080">
            <v>-0.167841460384533</v>
          </cell>
          <cell r="H9080">
            <v>-0.635740439207417</v>
          </cell>
          <cell r="I9080">
            <v>0.545498813360883</v>
          </cell>
        </row>
        <row r="9081">
          <cell r="A9081" t="str">
            <v>MSTRG.55916.1</v>
          </cell>
          <cell r="B9081">
            <v>0.398313676644695</v>
          </cell>
          <cell r="C9081">
            <v>0.534431881504555</v>
          </cell>
          <cell r="D9081">
            <v>0.136970115078489</v>
          </cell>
          <cell r="E9081">
            <v>0.848668297891362</v>
          </cell>
          <cell r="F9081">
            <v>-0.587672958530086</v>
          </cell>
          <cell r="G9081">
            <v>-0.378613757107996</v>
          </cell>
          <cell r="H9081">
            <v>-1.36478615347073</v>
          </cell>
          <cell r="I9081">
            <v>0.0676520649914132</v>
          </cell>
        </row>
        <row r="9082">
          <cell r="A9082" t="str">
            <v>MSTRG.55917.1</v>
          </cell>
          <cell r="B9082">
            <v>0.269808153425602</v>
          </cell>
          <cell r="C9082">
            <v>0.488926155957609</v>
          </cell>
          <cell r="D9082">
            <v>0.140715481895379</v>
          </cell>
          <cell r="E9082">
            <v>0.943166855321005</v>
          </cell>
          <cell r="F9082">
            <v>-1.11739956504258</v>
          </cell>
          <cell r="G9082">
            <v>-0.639825919116017</v>
          </cell>
          <cell r="H9082">
            <v>-1.89999852396181</v>
          </cell>
          <cell r="I9082">
            <v>0.0114770082076672</v>
          </cell>
        </row>
        <row r="9083">
          <cell r="A9083" t="str">
            <v>MSTRG.5592.1</v>
          </cell>
          <cell r="B9083">
            <v>0.918630339381601</v>
          </cell>
          <cell r="C9083">
            <v>0.501311472617713</v>
          </cell>
          <cell r="D9083">
            <v>0.56270529525954</v>
          </cell>
          <cell r="E9083">
            <v>0.670742933391862</v>
          </cell>
          <cell r="F9083">
            <v>-0.0332910463397082</v>
          </cell>
          <cell r="G9083">
            <v>-0.406855299024792</v>
          </cell>
          <cell r="H9083">
            <v>-0.2078198374301</v>
          </cell>
          <cell r="I9083">
            <v>0.211115855357799</v>
          </cell>
        </row>
        <row r="9084">
          <cell r="A9084" t="str">
            <v>MSTRG.55921.1</v>
          </cell>
          <cell r="B9084">
            <v>0.183620374591941</v>
          </cell>
          <cell r="C9084">
            <v>0.820954911013767</v>
          </cell>
          <cell r="D9084">
            <v>0.198495176492788</v>
          </cell>
          <cell r="E9084">
            <v>0.571460534620495</v>
          </cell>
          <cell r="F9084">
            <v>-1.20019315659509</v>
          </cell>
          <cell r="G9084">
            <v>-0.140871702022538</v>
          </cell>
          <cell r="H9084">
            <v>-1.15438087397206</v>
          </cell>
          <cell r="I9084">
            <v>-0.350211225679246</v>
          </cell>
        </row>
        <row r="9085">
          <cell r="A9085" t="str">
            <v>MSTRG.55927.1</v>
          </cell>
          <cell r="B9085">
            <v>0.203140798809433</v>
          </cell>
          <cell r="C9085">
            <v>0.21383446943383</v>
          </cell>
          <cell r="D9085">
            <v>0.0698230168435595</v>
          </cell>
          <cell r="E9085">
            <v>0.706550724234478</v>
          </cell>
          <cell r="F9085">
            <v>-0.477236990497515</v>
          </cell>
          <cell r="G9085">
            <v>-0.476860900661086</v>
          </cell>
          <cell r="H9085">
            <v>-0.876739414252609</v>
          </cell>
          <cell r="I9085">
            <v>-0.135370611419504</v>
          </cell>
        </row>
        <row r="9086">
          <cell r="A9086" t="str">
            <v>MSTRG.55928.1</v>
          </cell>
          <cell r="B9086">
            <v>0.00671625405439602</v>
          </cell>
          <cell r="C9086">
            <v>0.329593200332474</v>
          </cell>
          <cell r="D9086">
            <v>0.248646688387332</v>
          </cell>
          <cell r="E9086">
            <v>0.226433495369488</v>
          </cell>
          <cell r="F9086">
            <v>-1.43861845877817</v>
          </cell>
          <cell r="G9086">
            <v>-0.208645254592848</v>
          </cell>
          <cell r="H9086">
            <v>-0.365744408716068</v>
          </cell>
          <cell r="I9086">
            <v>0.870385673505575</v>
          </cell>
        </row>
        <row r="9087">
          <cell r="A9087" t="str">
            <v>MSTRG.55931.1</v>
          </cell>
          <cell r="B9087">
            <v>0.0810175036561877</v>
          </cell>
          <cell r="C9087">
            <v>0.010085979277206</v>
          </cell>
          <cell r="D9087">
            <v>0.0539280458409332</v>
          </cell>
          <cell r="E9087">
            <v>0.843619863504655</v>
          </cell>
          <cell r="F9087">
            <v>-0.403722222694902</v>
          </cell>
          <cell r="G9087">
            <v>-1.09232657281639</v>
          </cell>
          <cell r="H9087">
            <v>-0.587645888518879</v>
          </cell>
          <cell r="I9087">
            <v>0.0525014653367997</v>
          </cell>
        </row>
        <row r="9088">
          <cell r="A9088" t="str">
            <v>MSTRG.55933.1</v>
          </cell>
          <cell r="B9088">
            <v>0.25451728360952</v>
          </cell>
          <cell r="C9088">
            <v>0.945972019891272</v>
          </cell>
          <cell r="D9088">
            <v>0.61196069233452</v>
          </cell>
          <cell r="E9088">
            <v>0.0782371397474549</v>
          </cell>
          <cell r="F9088">
            <v>-0.852346254895166</v>
          </cell>
          <cell r="G9088">
            <v>0.0507113337059641</v>
          </cell>
          <cell r="H9088">
            <v>-0.389194378304206</v>
          </cell>
          <cell r="I9088">
            <v>1.16611231089881</v>
          </cell>
        </row>
        <row r="9089">
          <cell r="A9089" t="str">
            <v>MSTRG.55934.1</v>
          </cell>
          <cell r="B9089">
            <v>0.486955325147521</v>
          </cell>
          <cell r="C9089">
            <v>0.644889942385634</v>
          </cell>
          <cell r="D9089">
            <v>0.207959936027777</v>
          </cell>
          <cell r="E9089">
            <v>0.529716328269483</v>
          </cell>
          <cell r="F9089">
            <v>-0.785540732295566</v>
          </cell>
          <cell r="G9089">
            <v>-0.550511067120817</v>
          </cell>
          <cell r="H9089">
            <v>-1.43132825533184</v>
          </cell>
          <cell r="I9089">
            <v>0.316517656333826</v>
          </cell>
        </row>
        <row r="9090">
          <cell r="A9090" t="str">
            <v>MSTRG.55935.1</v>
          </cell>
          <cell r="B9090">
            <v>0.305283037591716</v>
          </cell>
          <cell r="C9090">
            <v>0.542059767198161</v>
          </cell>
          <cell r="D9090">
            <v>0.983874203977542</v>
          </cell>
          <cell r="E9090">
            <v>0.878941153438624</v>
          </cell>
          <cell r="F9090">
            <v>-0.5761678005416</v>
          </cell>
          <cell r="G9090">
            <v>-0.316262108477048</v>
          </cell>
          <cell r="H9090">
            <v>-0.022506814527949</v>
          </cell>
          <cell r="I9090">
            <v>0.0727423036834417</v>
          </cell>
        </row>
        <row r="9091">
          <cell r="A9091" t="str">
            <v>MSTRG.55937.1</v>
          </cell>
          <cell r="B9091">
            <v>0.658736163698493</v>
          </cell>
          <cell r="C9091">
            <v>0.73694803969646</v>
          </cell>
          <cell r="D9091">
            <v>0.119428585723841</v>
          </cell>
          <cell r="E9091">
            <v>0.404521760497914</v>
          </cell>
          <cell r="F9091">
            <v>-0.173443683084066</v>
          </cell>
          <cell r="G9091">
            <v>-0.132215018843282</v>
          </cell>
          <cell r="H9091">
            <v>-0.644750328041508</v>
          </cell>
          <cell r="I9091">
            <v>0.443698011005982</v>
          </cell>
        </row>
        <row r="9092">
          <cell r="A9092" t="str">
            <v>MSTRG.55938.1</v>
          </cell>
          <cell r="B9092">
            <v>0.179670220336913</v>
          </cell>
          <cell r="C9092">
            <v>0.39515384570512</v>
          </cell>
          <cell r="D9092">
            <v>0.275478821458603</v>
          </cell>
          <cell r="E9092">
            <v>0.745812029323853</v>
          </cell>
          <cell r="F9092">
            <v>-0.501703282966249</v>
          </cell>
          <cell r="G9092">
            <v>-0.404949396158013</v>
          </cell>
          <cell r="H9092">
            <v>-0.326941341099025</v>
          </cell>
          <cell r="I9092">
            <v>0.0669478977757989</v>
          </cell>
        </row>
        <row r="9093">
          <cell r="A9093" t="str">
            <v>MSTRG.55940.1</v>
          </cell>
          <cell r="B9093">
            <v>0.0856453680647723</v>
          </cell>
          <cell r="C9093">
            <v>0.198066359882999</v>
          </cell>
          <cell r="D9093">
            <v>0.342492795451684</v>
          </cell>
          <cell r="E9093">
            <v>0.473068994997307</v>
          </cell>
          <cell r="F9093">
            <v>-0.678959574393013</v>
          </cell>
          <cell r="G9093">
            <v>-0.254157471542396</v>
          </cell>
          <cell r="H9093">
            <v>0.204252764535994</v>
          </cell>
          <cell r="I9093">
            <v>-0.257311121883449</v>
          </cell>
        </row>
        <row r="9094">
          <cell r="A9094" t="str">
            <v>MSTRG.55942.1</v>
          </cell>
          <cell r="B9094">
            <v>0.250886929426876</v>
          </cell>
          <cell r="C9094">
            <v>0.191024410226029</v>
          </cell>
          <cell r="D9094">
            <v>0.434146188260471</v>
          </cell>
          <cell r="E9094">
            <v>0.977176832870829</v>
          </cell>
          <cell r="F9094">
            <v>-1.08981807267112</v>
          </cell>
          <cell r="G9094">
            <v>-1.25152742194329</v>
          </cell>
          <cell r="H9094">
            <v>2.21756018962731</v>
          </cell>
          <cell r="I9094">
            <v>-0.0163522759536579</v>
          </cell>
        </row>
        <row r="9095">
          <cell r="A9095" t="str">
            <v>MSTRG.55952.1</v>
          </cell>
          <cell r="B9095">
            <v>0.604479031915353</v>
          </cell>
          <cell r="C9095">
            <v>0.968168940903037</v>
          </cell>
          <cell r="D9095">
            <v>0.85809279937938</v>
          </cell>
          <cell r="E9095">
            <v>0.25225197425353</v>
          </cell>
          <cell r="F9095">
            <v>-0.140504070101495</v>
          </cell>
          <cell r="G9095">
            <v>-0.0112951589886257</v>
          </cell>
          <cell r="H9095">
            <v>-0.0765416485495985</v>
          </cell>
          <cell r="I9095">
            <v>0.30029332456788</v>
          </cell>
        </row>
        <row r="9096">
          <cell r="A9096" t="str">
            <v>MSTRG.55953.1</v>
          </cell>
          <cell r="B9096">
            <v>0.0581397544720011</v>
          </cell>
          <cell r="C9096">
            <v>0.0678255700675038</v>
          </cell>
          <cell r="D9096">
            <v>0.315814762896469</v>
          </cell>
          <cell r="E9096">
            <v>0.229132916688184</v>
          </cell>
          <cell r="F9096">
            <v>-1.06726587928681</v>
          </cell>
          <cell r="G9096">
            <v>-1.19251211389913</v>
          </cell>
          <cell r="H9096">
            <v>-0.490915449285661</v>
          </cell>
          <cell r="I9096">
            <v>0.523862849253652</v>
          </cell>
        </row>
        <row r="9097">
          <cell r="A9097" t="str">
            <v>MSTRG.5596.1</v>
          </cell>
          <cell r="B9097">
            <v>0.305950005885509</v>
          </cell>
          <cell r="C9097">
            <v>0.780216852149547</v>
          </cell>
          <cell r="D9097">
            <v>0.761612794195724</v>
          </cell>
          <cell r="E9097">
            <v>0.689564142737428</v>
          </cell>
          <cell r="F9097">
            <v>-1.02889446247722</v>
          </cell>
          <cell r="G9097">
            <v>0.271412784229247</v>
          </cell>
          <cell r="H9097">
            <v>-0.205078078139957</v>
          </cell>
          <cell r="I9097">
            <v>0.229946690377187</v>
          </cell>
        </row>
        <row r="9098">
          <cell r="A9098" t="str">
            <v>MSTRG.5596.2</v>
          </cell>
          <cell r="B9098">
            <v>0.568176157255638</v>
          </cell>
          <cell r="C9098">
            <v>0.900398245881087</v>
          </cell>
          <cell r="D9098">
            <v>0.56123938109012</v>
          </cell>
          <cell r="E9098">
            <v>0.325774532120359</v>
          </cell>
          <cell r="F9098">
            <v>-1.11007391687098</v>
          </cell>
          <cell r="G9098">
            <v>0.194948596944765</v>
          </cell>
          <cell r="H9098">
            <v>-1.13378919558794</v>
          </cell>
          <cell r="I9098">
            <v>0.963869041910963</v>
          </cell>
        </row>
        <row r="9099">
          <cell r="A9099" t="str">
            <v>MSTRG.55960.1</v>
          </cell>
          <cell r="B9099">
            <v>0.354163712457905</v>
          </cell>
          <cell r="C9099">
            <v>0.35444331911393</v>
          </cell>
          <cell r="D9099">
            <v>0.0736206244267245</v>
          </cell>
          <cell r="E9099">
            <v>0.421304907701596</v>
          </cell>
          <cell r="F9099">
            <v>-0.473498392031762</v>
          </cell>
          <cell r="G9099">
            <v>-0.453228869409536</v>
          </cell>
          <cell r="H9099">
            <v>-1.30541355555777</v>
          </cell>
          <cell r="I9099">
            <v>0.319980909738395</v>
          </cell>
        </row>
        <row r="9100">
          <cell r="A9100" t="str">
            <v>MSTRG.55961.1</v>
          </cell>
          <cell r="B9100">
            <v>0.232092186611525</v>
          </cell>
          <cell r="C9100">
            <v>0.73536297605646</v>
          </cell>
          <cell r="D9100">
            <v>0.597735410287169</v>
          </cell>
          <cell r="E9100">
            <v>0.0773796113506799</v>
          </cell>
          <cell r="F9100">
            <v>-0.85867281741201</v>
          </cell>
          <cell r="G9100">
            <v>-0.184687132393728</v>
          </cell>
          <cell r="H9100">
            <v>-0.347716624443077</v>
          </cell>
          <cell r="I9100">
            <v>0.702005120828504</v>
          </cell>
        </row>
        <row r="9101">
          <cell r="A9101" t="str">
            <v>MSTRG.55963.1</v>
          </cell>
          <cell r="B9101">
            <v>0.58879598067181</v>
          </cell>
          <cell r="C9101">
            <v>0.462041707225585</v>
          </cell>
          <cell r="D9101">
            <v>0.169119188194829</v>
          </cell>
          <cell r="E9101">
            <v>0.418798727575509</v>
          </cell>
          <cell r="F9101">
            <v>0.152525232654761</v>
          </cell>
          <cell r="G9101">
            <v>-0.165443880446111</v>
          </cell>
          <cell r="H9101">
            <v>-0.602239703381357</v>
          </cell>
          <cell r="I9101">
            <v>0.329801628528444</v>
          </cell>
        </row>
        <row r="9102">
          <cell r="A9102" t="str">
            <v>MSTRG.55967.1</v>
          </cell>
          <cell r="B9102">
            <v>0.706808034625467</v>
          </cell>
          <cell r="C9102">
            <v>0.600918219106859</v>
          </cell>
          <cell r="D9102">
            <v>0.38866210856242</v>
          </cell>
          <cell r="E9102">
            <v>0.367375327998321</v>
          </cell>
          <cell r="F9102">
            <v>-0.265638433814351</v>
          </cell>
          <cell r="G9102">
            <v>-0.370367811365072</v>
          </cell>
          <cell r="H9102">
            <v>-0.568961374565928</v>
          </cell>
          <cell r="I9102">
            <v>0.451107889272943</v>
          </cell>
        </row>
        <row r="9103">
          <cell r="A9103" t="str">
            <v>MSTRG.55969.1</v>
          </cell>
          <cell r="B9103">
            <v>0.164208812728098</v>
          </cell>
          <cell r="C9103">
            <v>0.652965645315843</v>
          </cell>
          <cell r="D9103">
            <v>0.466863879951465</v>
          </cell>
          <cell r="E9103">
            <v>0.203147485082569</v>
          </cell>
          <cell r="F9103">
            <v>-0.284863881211611</v>
          </cell>
          <cell r="G9103">
            <v>0.108025590747197</v>
          </cell>
          <cell r="H9103">
            <v>-0.117530835538165</v>
          </cell>
          <cell r="I9103">
            <v>-0.17586946138793</v>
          </cell>
        </row>
        <row r="9104">
          <cell r="A9104" t="str">
            <v>MSTRG.55976.1</v>
          </cell>
          <cell r="B9104">
            <v>0.244045087895346</v>
          </cell>
          <cell r="C9104">
            <v>0.415420541282272</v>
          </cell>
          <cell r="D9104">
            <v>0.827787688914641</v>
          </cell>
          <cell r="E9104">
            <v>0.0459067187009452</v>
          </cell>
          <cell r="F9104">
            <v>-0.26703441353616</v>
          </cell>
          <cell r="G9104">
            <v>-0.202676178759201</v>
          </cell>
          <cell r="H9104">
            <v>-0.0952163188279076</v>
          </cell>
          <cell r="I9104">
            <v>0.264996845903312</v>
          </cell>
        </row>
        <row r="9105">
          <cell r="A9105" t="str">
            <v>MSTRG.55977.1</v>
          </cell>
          <cell r="B9105">
            <v>0.399998157335615</v>
          </cell>
          <cell r="C9105">
            <v>0.205403908215398</v>
          </cell>
          <cell r="D9105">
            <v>0.86392781943289</v>
          </cell>
          <cell r="E9105">
            <v>0.852031249184215</v>
          </cell>
          <cell r="F9105">
            <v>-0.393969457216649</v>
          </cell>
          <cell r="G9105">
            <v>-0.331024470234326</v>
          </cell>
          <cell r="H9105">
            <v>-0.112690488591765</v>
          </cell>
          <cell r="I9105">
            <v>0.110540512532224</v>
          </cell>
        </row>
        <row r="9106">
          <cell r="A9106" t="str">
            <v>MSTRG.55984.1</v>
          </cell>
          <cell r="B9106">
            <v>0.466842368161222</v>
          </cell>
          <cell r="C9106">
            <v>0.48285175512138</v>
          </cell>
          <cell r="D9106">
            <v>0.659924075150422</v>
          </cell>
          <cell r="E9106">
            <v>0.445135349583298</v>
          </cell>
          <cell r="F9106">
            <v>-0.748457606465072</v>
          </cell>
          <cell r="G9106">
            <v>-0.835070133414713</v>
          </cell>
          <cell r="H9106">
            <v>0.587798127649592</v>
          </cell>
          <cell r="I9106">
            <v>-0.590703518920949</v>
          </cell>
        </row>
        <row r="9107">
          <cell r="A9107" t="str">
            <v>MSTRG.55985.1</v>
          </cell>
          <cell r="B9107">
            <v>0.182599654695306</v>
          </cell>
          <cell r="C9107">
            <v>0.194310231450177</v>
          </cell>
          <cell r="D9107">
            <v>0.192822613079706</v>
          </cell>
          <cell r="E9107">
            <v>0.241907379943274</v>
          </cell>
          <cell r="F9107">
            <v>-1.04396932261412</v>
          </cell>
          <cell r="G9107">
            <v>-1.14124556724061</v>
          </cell>
          <cell r="H9107">
            <v>-0.955145373328188</v>
          </cell>
          <cell r="I9107">
            <v>0.365211832034662</v>
          </cell>
        </row>
        <row r="9108">
          <cell r="A9108" t="str">
            <v>MSTRG.55987.1</v>
          </cell>
          <cell r="B9108">
            <v>0.24151241757771</v>
          </cell>
          <cell r="C9108">
            <v>0.993781745939817</v>
          </cell>
          <cell r="D9108">
            <v>0.231564915986166</v>
          </cell>
          <cell r="E9108">
            <v>0.851209701727281</v>
          </cell>
          <cell r="F9108">
            <v>-1.0102027490161</v>
          </cell>
          <cell r="G9108">
            <v>-0.00447864394314321</v>
          </cell>
          <cell r="H9108">
            <v>-1.04745076654944</v>
          </cell>
          <cell r="I9108">
            <v>-0.107873021959314</v>
          </cell>
        </row>
        <row r="9109">
          <cell r="A9109" t="str">
            <v>MSTRG.55991.1</v>
          </cell>
          <cell r="B9109">
            <v>0.0109497586123651</v>
          </cell>
          <cell r="C9109">
            <v>0.295385012168526</v>
          </cell>
          <cell r="D9109">
            <v>0.0500110722372025</v>
          </cell>
          <cell r="E9109">
            <v>0.133554132640136</v>
          </cell>
          <cell r="F9109">
            <v>-0.990993205518087</v>
          </cell>
          <cell r="G9109">
            <v>-0.393169944699469</v>
          </cell>
          <cell r="H9109">
            <v>-0.62507295624665</v>
          </cell>
          <cell r="I9109">
            <v>-0.357807863966152</v>
          </cell>
        </row>
        <row r="9110">
          <cell r="A9110" t="str">
            <v>MSTRG.55995.1</v>
          </cell>
          <cell r="B9110">
            <v>0.860302502206676</v>
          </cell>
          <cell r="C9110">
            <v>0.0252688931374322</v>
          </cell>
          <cell r="D9110">
            <v>0.57124182178883</v>
          </cell>
          <cell r="E9110">
            <v>0.252697515097885</v>
          </cell>
          <cell r="F9110">
            <v>-0.0394208486290434</v>
          </cell>
          <cell r="G9110">
            <v>0.28174205806177</v>
          </cell>
          <cell r="H9110">
            <v>0.212096563097904</v>
          </cell>
          <cell r="I9110">
            <v>0.123798934380335</v>
          </cell>
        </row>
        <row r="9111">
          <cell r="A9111" t="str">
            <v>MSTRG.5600.1</v>
          </cell>
          <cell r="B9111">
            <v>0.135140304997237</v>
          </cell>
          <cell r="C9111">
            <v>0.567684585842865</v>
          </cell>
          <cell r="D9111">
            <v>0.164293553442633</v>
          </cell>
          <cell r="E9111">
            <v>0.692797254838851</v>
          </cell>
          <cell r="F9111">
            <v>-1.49901155129527</v>
          </cell>
          <cell r="G9111">
            <v>-0.386064965534755</v>
          </cell>
          <cell r="H9111">
            <v>-1.20958011702952</v>
          </cell>
          <cell r="I9111">
            <v>-0.132288267309237</v>
          </cell>
        </row>
        <row r="9112">
          <cell r="A9112" t="str">
            <v>MSTRG.56002.1</v>
          </cell>
          <cell r="B9112">
            <v>0.188982184649332</v>
          </cell>
          <cell r="C9112">
            <v>0.355731658502249</v>
          </cell>
          <cell r="D9112">
            <v>0.144298582828894</v>
          </cell>
          <cell r="E9112">
            <v>0.204910595419628</v>
          </cell>
          <cell r="F9112">
            <v>-0.894673162652895</v>
          </cell>
          <cell r="G9112">
            <v>-0.518948363168066</v>
          </cell>
          <cell r="H9112">
            <v>-0.802807507965381</v>
          </cell>
          <cell r="I9112">
            <v>0.543641136924556</v>
          </cell>
        </row>
        <row r="9113">
          <cell r="A9113" t="str">
            <v>MSTRG.56003.1</v>
          </cell>
          <cell r="B9113">
            <v>0.142067596574788</v>
          </cell>
          <cell r="C9113">
            <v>0.352280275618483</v>
          </cell>
          <cell r="D9113">
            <v>0.114843460575487</v>
          </cell>
          <cell r="E9113">
            <v>0.176404413822424</v>
          </cell>
          <cell r="F9113">
            <v>-0.888420712620747</v>
          </cell>
          <cell r="G9113">
            <v>-0.492291214660208</v>
          </cell>
          <cell r="H9113">
            <v>-1.07381855123035</v>
          </cell>
          <cell r="I9113">
            <v>-0.281842354392415</v>
          </cell>
        </row>
        <row r="9114">
          <cell r="A9114" t="str">
            <v>MSTRG.56004.1</v>
          </cell>
          <cell r="B9114">
            <v>0.149925853235344</v>
          </cell>
          <cell r="C9114">
            <v>0.475911252656263</v>
          </cell>
          <cell r="D9114">
            <v>0.76846695019422</v>
          </cell>
          <cell r="E9114">
            <v>0.0178676211944733</v>
          </cell>
          <cell r="F9114">
            <v>-0.561063688535842</v>
          </cell>
          <cell r="G9114">
            <v>-0.177865288305093</v>
          </cell>
          <cell r="H9114">
            <v>-0.151230641856767</v>
          </cell>
          <cell r="I9114">
            <v>0.856998388352521</v>
          </cell>
        </row>
        <row r="9115">
          <cell r="A9115" t="str">
            <v>MSTRG.56005.1</v>
          </cell>
          <cell r="B9115">
            <v>0.176743850492662</v>
          </cell>
          <cell r="C9115">
            <v>0.29699037437514</v>
          </cell>
          <cell r="D9115">
            <v>0.186452945170692</v>
          </cell>
          <cell r="E9115">
            <v>0.962403720525958</v>
          </cell>
          <cell r="F9115">
            <v>-0.902249080613968</v>
          </cell>
          <cell r="G9115">
            <v>-0.654514358256842</v>
          </cell>
          <cell r="H9115">
            <v>-0.757838938607804</v>
          </cell>
          <cell r="I9115">
            <v>0.0212680801061569</v>
          </cell>
        </row>
        <row r="9116">
          <cell r="A9116" t="str">
            <v>MSTRG.56008.1</v>
          </cell>
          <cell r="B9116">
            <v>0.0706251591651124</v>
          </cell>
          <cell r="C9116">
            <v>0.287937404504503</v>
          </cell>
          <cell r="D9116">
            <v>0.270784986584336</v>
          </cell>
          <cell r="E9116">
            <v>0.857285268185196</v>
          </cell>
          <cell r="F9116">
            <v>-2.00181472643175</v>
          </cell>
          <cell r="G9116">
            <v>-0.975986089931688</v>
          </cell>
          <cell r="H9116">
            <v>-0.867556801379413</v>
          </cell>
          <cell r="I9116">
            <v>0.110685608198517</v>
          </cell>
        </row>
        <row r="9117">
          <cell r="A9117" t="str">
            <v>MSTRG.56012.1</v>
          </cell>
          <cell r="B9117">
            <v>0.379595056933377</v>
          </cell>
          <cell r="C9117">
            <v>0.60624336284979</v>
          </cell>
          <cell r="D9117">
            <v>0.294173145003295</v>
          </cell>
          <cell r="E9117">
            <v>0.165361719523411</v>
          </cell>
          <cell r="F9117">
            <v>-0.621934158708682</v>
          </cell>
          <cell r="G9117">
            <v>0.264511020359891</v>
          </cell>
          <cell r="H9117">
            <v>-0.994742468317467</v>
          </cell>
          <cell r="I9117">
            <v>-0.634859528189969</v>
          </cell>
        </row>
        <row r="9118">
          <cell r="A9118" t="str">
            <v>MSTRG.56013.1</v>
          </cell>
          <cell r="B9118">
            <v>0.461185644336215</v>
          </cell>
          <cell r="C9118">
            <v>0.707865192289349</v>
          </cell>
          <cell r="D9118">
            <v>0.295166094768399</v>
          </cell>
          <cell r="E9118">
            <v>0.121981598438912</v>
          </cell>
          <cell r="F9118">
            <v>-0.276133614877423</v>
          </cell>
          <cell r="G9118">
            <v>-0.129191597691606</v>
          </cell>
          <cell r="H9118">
            <v>-0.393445087335687</v>
          </cell>
          <cell r="I9118">
            <v>0.431887511924682</v>
          </cell>
        </row>
        <row r="9119">
          <cell r="A9119" t="str">
            <v>MSTRG.56014.1</v>
          </cell>
          <cell r="B9119">
            <v>0.0412455102682375</v>
          </cell>
          <cell r="C9119">
            <v>0.353085712461373</v>
          </cell>
          <cell r="D9119">
            <v>0.157184291298668</v>
          </cell>
          <cell r="E9119">
            <v>0.716946095740532</v>
          </cell>
          <cell r="F9119">
            <v>-1.86579731002149</v>
          </cell>
          <cell r="G9119">
            <v>-0.608474887318414</v>
          </cell>
          <cell r="H9119">
            <v>-1.02082552043567</v>
          </cell>
          <cell r="I9119">
            <v>0.175977815076132</v>
          </cell>
        </row>
        <row r="9120">
          <cell r="A9120" t="str">
            <v>MSTRG.56016.1</v>
          </cell>
          <cell r="B9120">
            <v>0.658538249156785</v>
          </cell>
          <cell r="C9120">
            <v>0.592993096547087</v>
          </cell>
          <cell r="D9120">
            <v>0.572164972683012</v>
          </cell>
          <cell r="E9120">
            <v>0.596263584599892</v>
          </cell>
          <cell r="F9120">
            <v>-0.244308152216677</v>
          </cell>
          <cell r="G9120">
            <v>-0.354048761567872</v>
          </cell>
          <cell r="H9120">
            <v>0.315144192145709</v>
          </cell>
          <cell r="I9120">
            <v>0.11496696423934</v>
          </cell>
        </row>
        <row r="9121">
          <cell r="A9121" t="str">
            <v>MSTRG.56018.1</v>
          </cell>
          <cell r="B9121">
            <v>0.583724113977112</v>
          </cell>
          <cell r="C9121">
            <v>0.374511766295222</v>
          </cell>
          <cell r="D9121">
            <v>0.262260545701715</v>
          </cell>
          <cell r="E9121">
            <v>0.826189871105423</v>
          </cell>
          <cell r="F9121">
            <v>-0.209035821196205</v>
          </cell>
          <cell r="G9121">
            <v>-0.443208518029423</v>
          </cell>
          <cell r="H9121">
            <v>-0.419765006457564</v>
          </cell>
          <cell r="I9121">
            <v>0.0907290534417554</v>
          </cell>
        </row>
        <row r="9122">
          <cell r="A9122" t="str">
            <v>MSTRG.56019.1</v>
          </cell>
          <cell r="B9122">
            <v>0.58852123514442</v>
          </cell>
          <cell r="C9122">
            <v>0.21274467033985</v>
          </cell>
          <cell r="D9122">
            <v>0.255095905136607</v>
          </cell>
          <cell r="E9122">
            <v>0.612913073415603</v>
          </cell>
          <cell r="F9122">
            <v>-0.102506360488131</v>
          </cell>
          <cell r="G9122">
            <v>-0.279055859209877</v>
          </cell>
          <cell r="H9122">
            <v>-0.39077855623796</v>
          </cell>
          <cell r="I9122">
            <v>0.12980960651184</v>
          </cell>
        </row>
        <row r="9123">
          <cell r="A9123" t="str">
            <v>MSTRG.56021.2</v>
          </cell>
          <cell r="B9123">
            <v>0.36171170276384</v>
          </cell>
          <cell r="C9123">
            <v>0.407601446262926</v>
          </cell>
          <cell r="D9123">
            <v>0.107919347826872</v>
          </cell>
          <cell r="E9123">
            <v>0.000986815876801573</v>
          </cell>
          <cell r="F9123">
            <v>-1.12100833237126</v>
          </cell>
          <cell r="G9123">
            <v>-0.734934606446394</v>
          </cell>
          <cell r="H9123">
            <v>-1.98553585730099</v>
          </cell>
          <cell r="I9123">
            <v>-3.07319834044663</v>
          </cell>
        </row>
        <row r="9124">
          <cell r="A9124" t="str">
            <v>MSTRG.56022.1</v>
          </cell>
          <cell r="B9124">
            <v>0.186696458894035</v>
          </cell>
          <cell r="C9124">
            <v>0.963090104521342</v>
          </cell>
          <cell r="D9124">
            <v>0.579434803464301</v>
          </cell>
          <cell r="E9124">
            <v>0.472750364904827</v>
          </cell>
          <cell r="F9124">
            <v>-1.23807143847746</v>
          </cell>
          <cell r="G9124">
            <v>-0.0311333120718797</v>
          </cell>
          <cell r="H9124">
            <v>-0.448401611872086</v>
          </cell>
          <cell r="I9124">
            <v>-0.289211903115822</v>
          </cell>
        </row>
        <row r="9125">
          <cell r="A9125" t="str">
            <v>MSTRG.56023.1</v>
          </cell>
          <cell r="B9125">
            <v>0.142958278867206</v>
          </cell>
          <cell r="C9125">
            <v>0.418707745509913</v>
          </cell>
          <cell r="D9125">
            <v>0.0596635274239869</v>
          </cell>
          <cell r="E9125">
            <v>0.960984534173612</v>
          </cell>
          <cell r="F9125">
            <v>-0.545549977310825</v>
          </cell>
          <cell r="G9125">
            <v>-0.311938515003294</v>
          </cell>
          <cell r="H9125">
            <v>-0.779355810087723</v>
          </cell>
          <cell r="I9125">
            <v>-0.013617408462848</v>
          </cell>
        </row>
        <row r="9126">
          <cell r="A9126" t="str">
            <v>MSTRG.56024.1</v>
          </cell>
          <cell r="B9126">
            <v>0.449016119309551</v>
          </cell>
          <cell r="C9126">
            <v>0.963660913550492</v>
          </cell>
          <cell r="D9126">
            <v>0.0746529166479995</v>
          </cell>
          <cell r="E9126">
            <v>0.760912161715258</v>
          </cell>
          <cell r="F9126">
            <v>-0.736057725291102</v>
          </cell>
          <cell r="G9126">
            <v>-0.0618475609773706</v>
          </cell>
          <cell r="H9126">
            <v>-2.14037555574426</v>
          </cell>
          <cell r="I9126">
            <v>0.236289803043641</v>
          </cell>
        </row>
        <row r="9127">
          <cell r="A9127" t="str">
            <v>MSTRG.56025.1</v>
          </cell>
          <cell r="B9127">
            <v>0.213890544813609</v>
          </cell>
          <cell r="C9127">
            <v>0.814765662108236</v>
          </cell>
          <cell r="D9127">
            <v>0.0629218335469772</v>
          </cell>
          <cell r="E9127">
            <v>0.612562595675971</v>
          </cell>
          <cell r="F9127">
            <v>-0.201298611550405</v>
          </cell>
          <cell r="G9127">
            <v>0.0544915978065922</v>
          </cell>
          <cell r="H9127">
            <v>-0.661308211719066</v>
          </cell>
          <cell r="I9127">
            <v>0.163839273936594</v>
          </cell>
        </row>
        <row r="9128">
          <cell r="A9128" t="str">
            <v>MSTRG.56026.1</v>
          </cell>
          <cell r="B9128">
            <v>0.100538397382644</v>
          </cell>
          <cell r="C9128">
            <v>0.254894669678254</v>
          </cell>
          <cell r="D9128">
            <v>0.0304557176602814</v>
          </cell>
          <cell r="E9128">
            <v>0.955145936186481</v>
          </cell>
          <cell r="F9128">
            <v>-0.571453512920885</v>
          </cell>
          <cell r="G9128">
            <v>-0.307246102401904</v>
          </cell>
          <cell r="H9128">
            <v>-0.87595048827056</v>
          </cell>
          <cell r="I9128">
            <v>0.0106799425013722</v>
          </cell>
        </row>
        <row r="9129">
          <cell r="A9129" t="str">
            <v>MSTRG.56030.1</v>
          </cell>
          <cell r="B9129">
            <v>0.41209287948847</v>
          </cell>
          <cell r="C9129">
            <v>0.00700621592990782</v>
          </cell>
          <cell r="D9129">
            <v>0.00961665215146474</v>
          </cell>
          <cell r="E9129">
            <v>0.933352600187384</v>
          </cell>
          <cell r="F9129">
            <v>-0.276019248630451</v>
          </cell>
          <cell r="G9129">
            <v>0.438210127898788</v>
          </cell>
          <cell r="H9129">
            <v>-0.51903016490128</v>
          </cell>
          <cell r="I9129">
            <v>0.0191978097834129</v>
          </cell>
        </row>
        <row r="9130">
          <cell r="A9130" t="str">
            <v>MSTRG.56036.1</v>
          </cell>
          <cell r="B9130">
            <v>0.948213565328923</v>
          </cell>
          <cell r="C9130">
            <v>0.103735225605166</v>
          </cell>
          <cell r="D9130">
            <v>0.289699515554714</v>
          </cell>
          <cell r="E9130">
            <v>0.564000005552819</v>
          </cell>
          <cell r="F9130">
            <v>-0.0233688612596803</v>
          </cell>
          <cell r="G9130">
            <v>-0.70291512274134</v>
          </cell>
          <cell r="H9130">
            <v>-0.653576220594758</v>
          </cell>
          <cell r="I9130">
            <v>0.219859552666335</v>
          </cell>
        </row>
        <row r="9131">
          <cell r="A9131" t="str">
            <v>MSTRG.56039.1</v>
          </cell>
          <cell r="B9131">
            <v>0.845566616032639</v>
          </cell>
          <cell r="C9131">
            <v>0.076650769482287</v>
          </cell>
          <cell r="D9131">
            <v>0.525080596357218</v>
          </cell>
          <cell r="E9131">
            <v>0.676117914355459</v>
          </cell>
          <cell r="F9131">
            <v>-0.0649205770207609</v>
          </cell>
          <cell r="G9131">
            <v>-0.503755263781186</v>
          </cell>
          <cell r="H9131">
            <v>-0.0750845250836004</v>
          </cell>
          <cell r="I9131">
            <v>0.0850176503880381</v>
          </cell>
        </row>
        <row r="9132">
          <cell r="A9132" t="str">
            <v>MSTRG.56043.1</v>
          </cell>
          <cell r="B9132">
            <v>0.520725138047645</v>
          </cell>
          <cell r="C9132">
            <v>0.0980703134126034</v>
          </cell>
          <cell r="D9132">
            <v>0.115073106064522</v>
          </cell>
          <cell r="E9132">
            <v>0.878331487191446</v>
          </cell>
          <cell r="F9132">
            <v>-0.257599318609528</v>
          </cell>
          <cell r="G9132">
            <v>-0.622654491278173</v>
          </cell>
          <cell r="H9132">
            <v>-1.05760451184601</v>
          </cell>
          <cell r="I9132">
            <v>0.0438334979036861</v>
          </cell>
        </row>
        <row r="9133">
          <cell r="A9133" t="str">
            <v>MSTRG.56044.1</v>
          </cell>
          <cell r="B9133">
            <v>0.213656984138956</v>
          </cell>
          <cell r="C9133">
            <v>0.866019171218144</v>
          </cell>
          <cell r="D9133">
            <v>0.59282806776594</v>
          </cell>
          <cell r="E9133">
            <v>0.48888912862947</v>
          </cell>
          <cell r="F9133">
            <v>-1.32871656719109</v>
          </cell>
          <cell r="G9133">
            <v>0.133356796896192</v>
          </cell>
          <cell r="H9133">
            <v>-0.56896608263056</v>
          </cell>
          <cell r="I9133">
            <v>-0.458832662787427</v>
          </cell>
        </row>
        <row r="9134">
          <cell r="A9134" t="str">
            <v>MSTRG.56045.1</v>
          </cell>
          <cell r="B9134">
            <v>0.144916521175337</v>
          </cell>
          <cell r="C9134">
            <v>0.45320136240769</v>
          </cell>
          <cell r="D9134">
            <v>0.416430254203944</v>
          </cell>
          <cell r="E9134">
            <v>0.787600973519539</v>
          </cell>
          <cell r="F9134">
            <v>0.323137035372179</v>
          </cell>
          <cell r="G9134">
            <v>0.276794828409117</v>
          </cell>
          <cell r="H9134">
            <v>0.300995351003102</v>
          </cell>
          <cell r="I9134">
            <v>0.0588064234445891</v>
          </cell>
        </row>
        <row r="9135">
          <cell r="A9135" t="str">
            <v>MSTRG.56046.1</v>
          </cell>
          <cell r="B9135">
            <v>0.334587831904014</v>
          </cell>
          <cell r="C9135">
            <v>0.33987030909075</v>
          </cell>
          <cell r="D9135">
            <v>0.554924410290781</v>
          </cell>
          <cell r="E9135">
            <v>0.777496552499261</v>
          </cell>
          <cell r="F9135">
            <v>-0.577387354749952</v>
          </cell>
          <cell r="G9135">
            <v>-0.600360872031525</v>
          </cell>
          <cell r="H9135">
            <v>-0.371968891293194</v>
          </cell>
          <cell r="I9135">
            <v>0.10617888093691</v>
          </cell>
        </row>
        <row r="9136">
          <cell r="A9136" t="str">
            <v>MSTRG.5605.1</v>
          </cell>
          <cell r="B9136">
            <v>0.446273381731852</v>
          </cell>
          <cell r="C9136">
            <v>0.386697036729233</v>
          </cell>
          <cell r="D9136">
            <v>0.346617985328484</v>
          </cell>
          <cell r="E9136">
            <v>0.140830085160419</v>
          </cell>
          <cell r="F9136">
            <v>-0.985587493073279</v>
          </cell>
          <cell r="G9136">
            <v>-1.2106925580149</v>
          </cell>
          <cell r="H9136">
            <v>-1.32955944462807</v>
          </cell>
          <cell r="I9136">
            <v>-0.718885085572388</v>
          </cell>
        </row>
        <row r="9137">
          <cell r="A9137" t="str">
            <v>MSTRG.56054.1</v>
          </cell>
          <cell r="B9137">
            <v>0.375962896605923</v>
          </cell>
          <cell r="C9137">
            <v>0.725142464472015</v>
          </cell>
          <cell r="D9137">
            <v>0.924470463759941</v>
          </cell>
          <cell r="E9137">
            <v>0.756402494928007</v>
          </cell>
          <cell r="F9137">
            <v>-0.280843177144467</v>
          </cell>
          <cell r="G9137">
            <v>0.156338749817909</v>
          </cell>
          <cell r="H9137">
            <v>-0.0323936383359989</v>
          </cell>
          <cell r="I9137">
            <v>-0.111748940129281</v>
          </cell>
        </row>
        <row r="9138">
          <cell r="A9138" t="str">
            <v>MSTRG.56056.1</v>
          </cell>
          <cell r="B9138">
            <v>0.0754163857748242</v>
          </cell>
          <cell r="C9138">
            <v>0.88199124024709</v>
          </cell>
          <cell r="D9138">
            <v>0.197080725948135</v>
          </cell>
          <cell r="E9138">
            <v>0.853532766530729</v>
          </cell>
          <cell r="F9138">
            <v>-2.27485483723895</v>
          </cell>
          <cell r="G9138">
            <v>-0.12261119500799</v>
          </cell>
          <cell r="H9138">
            <v>-1.10781378527615</v>
          </cell>
          <cell r="I9138">
            <v>0.113336695139407</v>
          </cell>
        </row>
        <row r="9139">
          <cell r="A9139" t="str">
            <v>MSTRG.56058.1</v>
          </cell>
          <cell r="B9139">
            <v>0.336591601237196</v>
          </cell>
          <cell r="C9139">
            <v>0.271081746653378</v>
          </cell>
          <cell r="D9139">
            <v>0.938944950183524</v>
          </cell>
          <cell r="E9139">
            <v>0.836013759006867</v>
          </cell>
          <cell r="F9139">
            <v>-1.04956176394237</v>
          </cell>
          <cell r="G9139">
            <v>-1.10930908650707</v>
          </cell>
          <cell r="H9139">
            <v>-0.0765450513869901</v>
          </cell>
          <cell r="I9139">
            <v>0.174991420882727</v>
          </cell>
        </row>
        <row r="9140">
          <cell r="A9140" t="str">
            <v>MSTRG.56066.1</v>
          </cell>
          <cell r="B9140">
            <v>0.54585572755596</v>
          </cell>
          <cell r="C9140">
            <v>0.368410399716821</v>
          </cell>
          <cell r="D9140">
            <v>0.76240905578238</v>
          </cell>
          <cell r="E9140">
            <v>0.0632967550529428</v>
          </cell>
          <cell r="F9140">
            <v>0.248153152157621</v>
          </cell>
          <cell r="G9140">
            <v>0.570276619165226</v>
          </cell>
          <cell r="H9140">
            <v>-0.147071062991263</v>
          </cell>
          <cell r="I9140">
            <v>0.782420797219052</v>
          </cell>
        </row>
        <row r="9141">
          <cell r="A9141" t="str">
            <v>MSTRG.56069.1</v>
          </cell>
          <cell r="B9141">
            <v>0.846761483668942</v>
          </cell>
          <cell r="C9141">
            <v>0.50423493568536</v>
          </cell>
          <cell r="D9141">
            <v>0.373625174931002</v>
          </cell>
          <cell r="E9141">
            <v>0.767565565290716</v>
          </cell>
          <cell r="F9141">
            <v>-0.130407891796103</v>
          </cell>
          <cell r="G9141">
            <v>-0.523458764160662</v>
          </cell>
          <cell r="H9141">
            <v>-0.510857028063051</v>
          </cell>
          <cell r="I9141">
            <v>0.141190719063573</v>
          </cell>
        </row>
        <row r="9142">
          <cell r="A9142" t="str">
            <v>MSTRG.56072.1</v>
          </cell>
          <cell r="B9142">
            <v>0.130179576420158</v>
          </cell>
          <cell r="C9142">
            <v>0.0225998687178882</v>
          </cell>
          <cell r="D9142">
            <v>0.00730690722821857</v>
          </cell>
          <cell r="E9142">
            <v>0.53000678606879</v>
          </cell>
          <cell r="F9142">
            <v>-0.332512550949251</v>
          </cell>
          <cell r="G9142">
            <v>-0.509068015508102</v>
          </cell>
          <cell r="H9142">
            <v>-0.860209629121287</v>
          </cell>
          <cell r="I9142">
            <v>0.139286201947317</v>
          </cell>
        </row>
        <row r="9143">
          <cell r="A9143" t="str">
            <v>MSTRG.56074.1</v>
          </cell>
          <cell r="B9143">
            <v>0.626335586574401</v>
          </cell>
          <cell r="C9143">
            <v>0.782236950035222</v>
          </cell>
          <cell r="D9143">
            <v>0.514889653350507</v>
          </cell>
          <cell r="E9143">
            <v>0.502021722714193</v>
          </cell>
          <cell r="F9143">
            <v>-0.364984623717525</v>
          </cell>
          <cell r="G9143">
            <v>-0.19204045972653</v>
          </cell>
          <cell r="H9143">
            <v>-0.482273933738541</v>
          </cell>
          <cell r="I9143">
            <v>-0.441604546883573</v>
          </cell>
        </row>
        <row r="9144">
          <cell r="A9144" t="str">
            <v>MSTRG.56077.1</v>
          </cell>
          <cell r="B9144">
            <v>0.109082815648358</v>
          </cell>
          <cell r="C9144">
            <v>0.297017961912426</v>
          </cell>
          <cell r="D9144">
            <v>0.220150305331511</v>
          </cell>
          <cell r="E9144">
            <v>0.407019944026839</v>
          </cell>
          <cell r="F9144">
            <v>-0.3805082236692</v>
          </cell>
          <cell r="G9144">
            <v>-0.620975904945603</v>
          </cell>
          <cell r="H9144">
            <v>-0.560110826990227</v>
          </cell>
          <cell r="I9144">
            <v>-0.258167036138869</v>
          </cell>
        </row>
        <row r="9145">
          <cell r="A9145" t="str">
            <v>MSTRG.56079.1</v>
          </cell>
          <cell r="B9145">
            <v>0.839329542098715</v>
          </cell>
          <cell r="C9145">
            <v>0.0799258139271176</v>
          </cell>
          <cell r="D9145">
            <v>0.650670072668745</v>
          </cell>
          <cell r="E9145">
            <v>0.490444409075892</v>
          </cell>
          <cell r="F9145">
            <v>-0.0990819386253528</v>
          </cell>
          <cell r="G9145">
            <v>-1.4528255855949</v>
          </cell>
          <cell r="H9145">
            <v>0.18008782491938</v>
          </cell>
          <cell r="I9145">
            <v>0.270505135978876</v>
          </cell>
        </row>
        <row r="9146">
          <cell r="A9146" t="str">
            <v>MSTRG.56083.1</v>
          </cell>
          <cell r="B9146">
            <v>0.750727284465735</v>
          </cell>
          <cell r="C9146">
            <v>0.99322272421856</v>
          </cell>
          <cell r="D9146">
            <v>0.428023289434596</v>
          </cell>
          <cell r="E9146">
            <v>0.521074892887257</v>
          </cell>
          <cell r="F9146">
            <v>0.040662751620888</v>
          </cell>
          <cell r="G9146">
            <v>-0.00179994428934724</v>
          </cell>
          <cell r="H9146">
            <v>0.418435876061568</v>
          </cell>
          <cell r="I9146">
            <v>0.0856371207057868</v>
          </cell>
        </row>
        <row r="9147">
          <cell r="A9147" t="str">
            <v>MSTRG.56089.1</v>
          </cell>
          <cell r="B9147">
            <v>0.840963441931768</v>
          </cell>
          <cell r="C9147">
            <v>0.566540507660979</v>
          </cell>
          <cell r="D9147">
            <v>0.841637772884031</v>
          </cell>
          <cell r="E9147">
            <v>0.102725658180073</v>
          </cell>
          <cell r="F9147">
            <v>0.0375670702555583</v>
          </cell>
          <cell r="G9147">
            <v>0.0776729506779802</v>
          </cell>
          <cell r="H9147">
            <v>-0.0375241795286056</v>
          </cell>
          <cell r="I9147">
            <v>0.320657121688305</v>
          </cell>
        </row>
        <row r="9148">
          <cell r="A9148" t="str">
            <v>MSTRG.56091.1</v>
          </cell>
          <cell r="B9148">
            <v>0.825522249036142</v>
          </cell>
          <cell r="C9148">
            <v>0.889904440485032</v>
          </cell>
          <cell r="D9148">
            <v>0.401330064407638</v>
          </cell>
          <cell r="E9148">
            <v>0.476933800937195</v>
          </cell>
          <cell r="F9148">
            <v>-0.0585016252422991</v>
          </cell>
          <cell r="G9148">
            <v>-0.0472276836370266</v>
          </cell>
          <cell r="H9148">
            <v>-0.23788472446949</v>
          </cell>
          <cell r="I9148">
            <v>0.245102697668128</v>
          </cell>
        </row>
        <row r="9149">
          <cell r="A9149" t="str">
            <v>MSTRG.56092.1</v>
          </cell>
          <cell r="B9149">
            <v>0.954488607809302</v>
          </cell>
          <cell r="C9149">
            <v>0.963114358406871</v>
          </cell>
          <cell r="D9149">
            <v>0.998804116404863</v>
          </cell>
          <cell r="E9149">
            <v>0.279046772955254</v>
          </cell>
          <cell r="F9149">
            <v>-0.0142855784113457</v>
          </cell>
          <cell r="G9149">
            <v>0.0110364191564179</v>
          </cell>
          <cell r="H9149">
            <v>-0.000550329391297413</v>
          </cell>
          <cell r="I9149">
            <v>0.406478121599054</v>
          </cell>
        </row>
        <row r="9150">
          <cell r="A9150" t="str">
            <v>MSTRG.56098.1</v>
          </cell>
          <cell r="B9150">
            <v>0.865790277772651</v>
          </cell>
          <cell r="C9150">
            <v>0.753406927250018</v>
          </cell>
          <cell r="D9150">
            <v>0.630965835144374</v>
          </cell>
          <cell r="E9150">
            <v>0.602019825852766</v>
          </cell>
          <cell r="F9150">
            <v>0.113680291124069</v>
          </cell>
          <cell r="G9150">
            <v>0.21454631779092</v>
          </cell>
          <cell r="H9150">
            <v>-0.364374855516004</v>
          </cell>
          <cell r="I9150">
            <v>-0.223571165840231</v>
          </cell>
        </row>
        <row r="9151">
          <cell r="A9151" t="str">
            <v>MSTRG.56099.1</v>
          </cell>
          <cell r="B9151">
            <v>0.107131498553024</v>
          </cell>
          <cell r="C9151">
            <v>0.188542165593721</v>
          </cell>
          <cell r="D9151">
            <v>0.0904002979082558</v>
          </cell>
          <cell r="E9151">
            <v>0.826578897671064</v>
          </cell>
          <cell r="F9151">
            <v>-0.431375831730286</v>
          </cell>
          <cell r="G9151">
            <v>-0.289610989438493</v>
          </cell>
          <cell r="H9151">
            <v>-0.371828401889515</v>
          </cell>
          <cell r="I9151">
            <v>0.0522497503571328</v>
          </cell>
        </row>
        <row r="9152">
          <cell r="A9152" t="str">
            <v>MSTRG.561.1</v>
          </cell>
          <cell r="B9152">
            <v>0.206112091502736</v>
          </cell>
          <cell r="C9152">
            <v>0.53071887420798</v>
          </cell>
          <cell r="D9152">
            <v>0.109256370327321</v>
          </cell>
          <cell r="E9152">
            <v>0.23273116705058</v>
          </cell>
          <cell r="F9152">
            <v>-0.552129996559596</v>
          </cell>
          <cell r="G9152">
            <v>-0.397224688542644</v>
          </cell>
          <cell r="H9152">
            <v>-0.688831797839462</v>
          </cell>
          <cell r="I9152">
            <v>0.415573199225706</v>
          </cell>
        </row>
        <row r="9153">
          <cell r="A9153" t="str">
            <v>MSTRG.5610.1</v>
          </cell>
          <cell r="B9153">
            <v>0.900009246255637</v>
          </cell>
          <cell r="C9153">
            <v>0.566097438484244</v>
          </cell>
          <cell r="D9153">
            <v>0.329759734921951</v>
          </cell>
          <cell r="E9153">
            <v>0.0870917843477653</v>
          </cell>
          <cell r="F9153">
            <v>0.0431372373323133</v>
          </cell>
          <cell r="G9153">
            <v>0.123580958340798</v>
          </cell>
          <cell r="H9153">
            <v>-0.326053555792714</v>
          </cell>
          <cell r="I9153">
            <v>0.482108203852016</v>
          </cell>
        </row>
        <row r="9154">
          <cell r="A9154" t="str">
            <v>MSTRG.56101.1</v>
          </cell>
          <cell r="B9154">
            <v>0.389719775572126</v>
          </cell>
          <cell r="C9154">
            <v>0.630639811234009</v>
          </cell>
          <cell r="D9154">
            <v>0.416531280779771</v>
          </cell>
          <cell r="E9154">
            <v>0.826432992001505</v>
          </cell>
          <cell r="F9154">
            <v>-0.727978029652898</v>
          </cell>
          <cell r="G9154">
            <v>-0.39369747722647</v>
          </cell>
          <cell r="H9154">
            <v>-0.602297499200969</v>
          </cell>
          <cell r="I9154">
            <v>0.132308616510808</v>
          </cell>
        </row>
        <row r="9155">
          <cell r="A9155" t="str">
            <v>MSTRG.56103.1</v>
          </cell>
          <cell r="B9155">
            <v>0.972869434854541</v>
          </cell>
          <cell r="C9155">
            <v>0.8901945801096</v>
          </cell>
          <cell r="D9155">
            <v>0.767461597880636</v>
          </cell>
          <cell r="E9155">
            <v>0.340354296302788</v>
          </cell>
          <cell r="F9155">
            <v>-0.00626742129219745</v>
          </cell>
          <cell r="G9155">
            <v>-0.0326789209524086</v>
          </cell>
          <cell r="H9155">
            <v>0.0441036900332151</v>
          </cell>
          <cell r="I9155">
            <v>0.131737087070254</v>
          </cell>
        </row>
        <row r="9156">
          <cell r="A9156" t="str">
            <v>MSTRG.56106.1</v>
          </cell>
          <cell r="B9156">
            <v>0.916030468665568</v>
          </cell>
          <cell r="C9156">
            <v>0.828957343466505</v>
          </cell>
          <cell r="D9156">
            <v>0.112904078429141</v>
          </cell>
          <cell r="E9156">
            <v>0.693791158339503</v>
          </cell>
          <cell r="F9156">
            <v>-0.0438625545046856</v>
          </cell>
          <cell r="G9156">
            <v>-0.0503938415798492</v>
          </cell>
          <cell r="H9156">
            <v>-0.667864486332312</v>
          </cell>
          <cell r="I9156">
            <v>-0.257697188219772</v>
          </cell>
        </row>
        <row r="9157">
          <cell r="A9157" t="str">
            <v>MSTRG.56107.1</v>
          </cell>
          <cell r="B9157">
            <v>0.123085128944716</v>
          </cell>
          <cell r="C9157">
            <v>0.95393202815391</v>
          </cell>
          <cell r="D9157">
            <v>0.114305170463925</v>
          </cell>
          <cell r="E9157">
            <v>0.78519820372748</v>
          </cell>
          <cell r="F9157">
            <v>-0.651998108507143</v>
          </cell>
          <cell r="G9157">
            <v>-0.0299817302664692</v>
          </cell>
          <cell r="H9157">
            <v>-0.633445314206331</v>
          </cell>
          <cell r="I9157">
            <v>0.150180193178274</v>
          </cell>
        </row>
        <row r="9158">
          <cell r="A9158" t="str">
            <v>MSTRG.56112.1</v>
          </cell>
          <cell r="B9158">
            <v>0.8093604154614</v>
          </cell>
          <cell r="C9158">
            <v>0.860036819279587</v>
          </cell>
          <cell r="D9158">
            <v>0.88494626828243</v>
          </cell>
          <cell r="E9158">
            <v>0.362658023526683</v>
          </cell>
          <cell r="F9158">
            <v>-0.0435401198527586</v>
          </cell>
          <cell r="G9158">
            <v>-0.0411213390321002</v>
          </cell>
          <cell r="H9158">
            <v>0.020267967482302</v>
          </cell>
          <cell r="I9158">
            <v>0.125768870677388</v>
          </cell>
        </row>
        <row r="9159">
          <cell r="A9159" t="str">
            <v>MSTRG.56113.1</v>
          </cell>
          <cell r="B9159">
            <v>0.184388518544146</v>
          </cell>
          <cell r="C9159">
            <v>0.0572173812138745</v>
          </cell>
          <cell r="D9159">
            <v>0.0210810004152148</v>
          </cell>
          <cell r="E9159">
            <v>0.19934333952883</v>
          </cell>
          <cell r="F9159">
            <v>-0.807016384711655</v>
          </cell>
          <cell r="G9159">
            <v>-1.30312993798886</v>
          </cell>
          <cell r="H9159">
            <v>-1.99269378479973</v>
          </cell>
          <cell r="I9159">
            <v>-0.649256244037274</v>
          </cell>
        </row>
        <row r="9160">
          <cell r="A9160" t="str">
            <v>MSTRG.56115.1</v>
          </cell>
          <cell r="B9160">
            <v>0.00252392487754722</v>
          </cell>
          <cell r="C9160">
            <v>0.00070769590229869</v>
          </cell>
          <cell r="D9160">
            <v>0.525641358848157</v>
          </cell>
          <cell r="E9160">
            <v>0.196828946886055</v>
          </cell>
          <cell r="F9160">
            <v>-0.620817756713673</v>
          </cell>
          <cell r="G9160">
            <v>-1.55520528954478</v>
          </cell>
          <cell r="H9160">
            <v>-0.153746264638922</v>
          </cell>
          <cell r="I9160">
            <v>0.246131112644164</v>
          </cell>
        </row>
        <row r="9161">
          <cell r="A9161" t="str">
            <v>MSTRG.56117.1</v>
          </cell>
          <cell r="B9161">
            <v>0.923601917324414</v>
          </cell>
          <cell r="C9161">
            <v>0.0301986662130091</v>
          </cell>
          <cell r="D9161">
            <v>0.205109683817096</v>
          </cell>
          <cell r="E9161">
            <v>0.494634429386801</v>
          </cell>
          <cell r="F9161">
            <v>-0.0300101277530251</v>
          </cell>
          <cell r="G9161">
            <v>0.292233297228075</v>
          </cell>
          <cell r="H9161">
            <v>-0.469138792082005</v>
          </cell>
          <cell r="I9161">
            <v>0.278868786830834</v>
          </cell>
        </row>
        <row r="9162">
          <cell r="A9162" t="str">
            <v>MSTRG.56119.1</v>
          </cell>
          <cell r="B9162">
            <v>0.871832897458776</v>
          </cell>
          <cell r="C9162">
            <v>0.654756455778614</v>
          </cell>
          <cell r="D9162">
            <v>0.754185188988871</v>
          </cell>
          <cell r="E9162">
            <v>0.797692746910341</v>
          </cell>
          <cell r="F9162">
            <v>0.0914834784417194</v>
          </cell>
          <cell r="G9162">
            <v>0.249274714033888</v>
          </cell>
          <cell r="H9162">
            <v>-0.210120136005672</v>
          </cell>
          <cell r="I9162">
            <v>-0.292259987949001</v>
          </cell>
        </row>
        <row r="9163">
          <cell r="A9163" t="str">
            <v>MSTRG.5612.2</v>
          </cell>
          <cell r="B9163">
            <v>0.373900966300059</v>
          </cell>
          <cell r="C9163">
            <v>0.373900966300059</v>
          </cell>
          <cell r="D9163">
            <v>0.373900966300059</v>
          </cell>
          <cell r="E9163">
            <v>0.804581054206614</v>
          </cell>
          <cell r="F9163">
            <v>11.3695664492286</v>
          </cell>
          <cell r="G9163">
            <v>13.0304970187716</v>
          </cell>
          <cell r="H9163">
            <v>13.3138589772437</v>
          </cell>
          <cell r="I9163">
            <v>0.555336161926286</v>
          </cell>
        </row>
        <row r="9164">
          <cell r="A9164" t="str">
            <v>MSTRG.56120.1</v>
          </cell>
          <cell r="B9164">
            <v>0.411623437497908</v>
          </cell>
          <cell r="C9164">
            <v>0.127488919445028</v>
          </cell>
          <cell r="D9164">
            <v>0.974694970526075</v>
          </cell>
          <cell r="E9164">
            <v>0.0594532893093566</v>
          </cell>
          <cell r="F9164">
            <v>-0.241814471491387</v>
          </cell>
          <cell r="G9164">
            <v>-0.697918662105173</v>
          </cell>
          <cell r="H9164">
            <v>-0.0161149062343597</v>
          </cell>
          <cell r="I9164">
            <v>0.303245598331184</v>
          </cell>
        </row>
        <row r="9165">
          <cell r="A9165" t="str">
            <v>MSTRG.56121.1</v>
          </cell>
          <cell r="B9165">
            <v>0.0785363184281355</v>
          </cell>
          <cell r="C9165">
            <v>0.665501875748949</v>
          </cell>
          <cell r="D9165">
            <v>0.407003602978101</v>
          </cell>
          <cell r="E9165">
            <v>0.253153919927538</v>
          </cell>
          <cell r="F9165">
            <v>-0.593938841585302</v>
          </cell>
          <cell r="G9165">
            <v>-0.211391062143162</v>
          </cell>
          <cell r="H9165">
            <v>-0.333713771112396</v>
          </cell>
          <cell r="I9165">
            <v>0.445164352670129</v>
          </cell>
        </row>
        <row r="9166">
          <cell r="A9166" t="str">
            <v>MSTRG.56125.1</v>
          </cell>
          <cell r="B9166">
            <v>0.589492029266421</v>
          </cell>
          <cell r="C9166">
            <v>0.361027678510334</v>
          </cell>
          <cell r="D9166">
            <v>0.358081361634525</v>
          </cell>
          <cell r="E9166">
            <v>0.685637200967812</v>
          </cell>
          <cell r="F9166">
            <v>-0.476645138567512</v>
          </cell>
          <cell r="G9166">
            <v>-1.11561925152411</v>
          </cell>
          <cell r="H9166">
            <v>-1.12606615639846</v>
          </cell>
          <cell r="I9166">
            <v>0.297412863831996</v>
          </cell>
        </row>
        <row r="9167">
          <cell r="A9167" t="str">
            <v>MSTRG.56126.1</v>
          </cell>
          <cell r="B9167">
            <v>0.0504489566078496</v>
          </cell>
          <cell r="C9167">
            <v>0.775825514253499</v>
          </cell>
          <cell r="D9167">
            <v>0.0977114592045988</v>
          </cell>
          <cell r="E9167">
            <v>0.107318058249718</v>
          </cell>
          <cell r="F9167">
            <v>-1.21995282485113</v>
          </cell>
          <cell r="G9167">
            <v>-0.0910498613933034</v>
          </cell>
          <cell r="H9167">
            <v>-1.09648083335681</v>
          </cell>
          <cell r="I9167">
            <v>0.525503027229074</v>
          </cell>
        </row>
        <row r="9168">
          <cell r="A9168" t="str">
            <v>MSTRG.56130.1</v>
          </cell>
          <cell r="B9168">
            <v>0.049750367029909</v>
          </cell>
          <cell r="C9168">
            <v>0.00283924554966386</v>
          </cell>
          <cell r="D9168">
            <v>0.767206877868508</v>
          </cell>
          <cell r="E9168">
            <v>0.182409856465476</v>
          </cell>
          <cell r="F9168">
            <v>-0.584622817741282</v>
          </cell>
          <cell r="G9168">
            <v>-0.8288739679248</v>
          </cell>
          <cell r="H9168">
            <v>0.182476496959292</v>
          </cell>
          <cell r="I9168">
            <v>-0.229360563582651</v>
          </cell>
        </row>
        <row r="9169">
          <cell r="A9169" t="str">
            <v>MSTRG.56130.2</v>
          </cell>
          <cell r="B9169">
            <v>0.373900966300059</v>
          </cell>
          <cell r="C9169">
            <v>0.373900966300059</v>
          </cell>
          <cell r="D9169">
            <v>0.373900966300059</v>
          </cell>
          <cell r="E9169" t="e">
            <v>#DIV/0!</v>
          </cell>
          <cell r="F9169">
            <v>12.0755370878845</v>
          </cell>
          <cell r="G9169">
            <v>12.1431737890326</v>
          </cell>
          <cell r="H9169">
            <v>12.2679015050562</v>
          </cell>
          <cell r="I9169" t="e">
            <v>#NUM!</v>
          </cell>
        </row>
        <row r="9170">
          <cell r="A9170" t="str">
            <v>MSTRG.56134.1</v>
          </cell>
          <cell r="B9170">
            <v>0.359610490446689</v>
          </cell>
          <cell r="C9170">
            <v>0.14011424305525</v>
          </cell>
          <cell r="D9170">
            <v>0.941684605995156</v>
          </cell>
          <cell r="E9170">
            <v>0.0714539840181402</v>
          </cell>
          <cell r="F9170">
            <v>-0.273068972390438</v>
          </cell>
          <cell r="G9170">
            <v>-0.683766112974669</v>
          </cell>
          <cell r="H9170">
            <v>-0.0375092233793913</v>
          </cell>
          <cell r="I9170">
            <v>0.27927881254272</v>
          </cell>
        </row>
        <row r="9171">
          <cell r="A9171" t="str">
            <v>MSTRG.56138.1</v>
          </cell>
          <cell r="B9171">
            <v>0.0665894996201824</v>
          </cell>
          <cell r="C9171">
            <v>0.575861453855644</v>
          </cell>
          <cell r="D9171">
            <v>0.119819323976812</v>
          </cell>
          <cell r="E9171">
            <v>0.936828792280248</v>
          </cell>
          <cell r="F9171">
            <v>-1.4035928118232</v>
          </cell>
          <cell r="G9171">
            <v>-0.401264053986185</v>
          </cell>
          <cell r="H9171">
            <v>-1.08337648039154</v>
          </cell>
          <cell r="I9171">
            <v>0.0309268671929387</v>
          </cell>
        </row>
        <row r="9172">
          <cell r="A9172" t="str">
            <v>MSTRG.56141.1</v>
          </cell>
          <cell r="B9172">
            <v>0.0884741526609529</v>
          </cell>
          <cell r="C9172">
            <v>0.54886902887663</v>
          </cell>
          <cell r="D9172">
            <v>0.438095154820214</v>
          </cell>
          <cell r="E9172">
            <v>0.402884723213302</v>
          </cell>
          <cell r="F9172">
            <v>-0.918457355206101</v>
          </cell>
          <cell r="G9172">
            <v>-0.247003400465395</v>
          </cell>
          <cell r="H9172">
            <v>-0.260317846721862</v>
          </cell>
          <cell r="I9172">
            <v>0.185174119659736</v>
          </cell>
        </row>
        <row r="9173">
          <cell r="A9173" t="str">
            <v>MSTRG.56144.1</v>
          </cell>
          <cell r="B9173">
            <v>0.323852408036265</v>
          </cell>
          <cell r="C9173">
            <v>0.383456249206125</v>
          </cell>
          <cell r="D9173">
            <v>0.324866576942998</v>
          </cell>
          <cell r="E9173">
            <v>0.152521314448142</v>
          </cell>
          <cell r="F9173">
            <v>-0.775684505225261</v>
          </cell>
          <cell r="G9173">
            <v>-0.688527262716895</v>
          </cell>
          <cell r="H9173">
            <v>-0.857796431508215</v>
          </cell>
          <cell r="I9173">
            <v>0.612041795800358</v>
          </cell>
        </row>
        <row r="9174">
          <cell r="A9174" t="str">
            <v>MSTRG.56149.1</v>
          </cell>
          <cell r="B9174">
            <v>0.651767592904698</v>
          </cell>
          <cell r="C9174">
            <v>0.312242462098772</v>
          </cell>
          <cell r="D9174">
            <v>0.786180825817877</v>
          </cell>
          <cell r="E9174">
            <v>0.260176261550488</v>
          </cell>
          <cell r="F9174">
            <v>-0.436030522334328</v>
          </cell>
          <cell r="G9174">
            <v>-1.13528890454348</v>
          </cell>
          <cell r="H9174">
            <v>0.254782830523191</v>
          </cell>
          <cell r="I9174">
            <v>0.719225654625344</v>
          </cell>
        </row>
        <row r="9175">
          <cell r="A9175" t="str">
            <v>MSTRG.56154.1</v>
          </cell>
          <cell r="B9175">
            <v>0.282292312065146</v>
          </cell>
          <cell r="C9175">
            <v>0.293299345328054</v>
          </cell>
          <cell r="D9175">
            <v>0.20628482899102</v>
          </cell>
          <cell r="E9175">
            <v>0.23409453260033</v>
          </cell>
          <cell r="F9175">
            <v>-1.10160851066686</v>
          </cell>
          <cell r="G9175">
            <v>-1.16197164888881</v>
          </cell>
          <cell r="H9175">
            <v>-1.54288594508319</v>
          </cell>
          <cell r="I9175">
            <v>0.606210022279671</v>
          </cell>
        </row>
        <row r="9176">
          <cell r="A9176" t="str">
            <v>MSTRG.56159.1</v>
          </cell>
          <cell r="B9176">
            <v>0.956717796521229</v>
          </cell>
          <cell r="C9176">
            <v>0.897420741242717</v>
          </cell>
          <cell r="D9176">
            <v>0.52435775694771</v>
          </cell>
          <cell r="E9176">
            <v>0.255678389039337</v>
          </cell>
          <cell r="F9176">
            <v>-0.0488775214338071</v>
          </cell>
          <cell r="G9176">
            <v>-0.17477063433033</v>
          </cell>
          <cell r="H9176">
            <v>-0.591129508389031</v>
          </cell>
          <cell r="I9176">
            <v>0.722620349673346</v>
          </cell>
        </row>
        <row r="9177">
          <cell r="A9177" t="str">
            <v>MSTRG.56161.1</v>
          </cell>
          <cell r="B9177">
            <v>0.195265861107846</v>
          </cell>
          <cell r="C9177">
            <v>0.603834834388405</v>
          </cell>
          <cell r="D9177">
            <v>0.300602462894988</v>
          </cell>
          <cell r="E9177">
            <v>0.0307634442567709</v>
          </cell>
          <cell r="F9177">
            <v>-1.24165127317942</v>
          </cell>
          <cell r="G9177">
            <v>-0.431498605016914</v>
          </cell>
          <cell r="H9177">
            <v>-0.837391014117437</v>
          </cell>
          <cell r="I9177">
            <v>-1.12091969750734</v>
          </cell>
        </row>
        <row r="9178">
          <cell r="A9178" t="str">
            <v>MSTRG.56162.1</v>
          </cell>
          <cell r="B9178">
            <v>0.495772738518272</v>
          </cell>
          <cell r="C9178">
            <v>0.971817567572756</v>
          </cell>
          <cell r="D9178">
            <v>0.26994020527194</v>
          </cell>
          <cell r="E9178">
            <v>0.423953672588986</v>
          </cell>
          <cell r="F9178">
            <v>-0.679035662407582</v>
          </cell>
          <cell r="G9178">
            <v>0.0351862697910975</v>
          </cell>
          <cell r="H9178">
            <v>-0.925489442974263</v>
          </cell>
          <cell r="I9178">
            <v>0.601524939651689</v>
          </cell>
        </row>
        <row r="9179">
          <cell r="A9179" t="str">
            <v>MSTRG.56174.1</v>
          </cell>
          <cell r="B9179">
            <v>0.438088579942192</v>
          </cell>
          <cell r="C9179">
            <v>0.651540054058725</v>
          </cell>
          <cell r="D9179">
            <v>0.720150373399084</v>
          </cell>
          <cell r="E9179">
            <v>0.0238018358909988</v>
          </cell>
          <cell r="F9179">
            <v>-0.140735015370479</v>
          </cell>
          <cell r="G9179">
            <v>-0.0785622065165886</v>
          </cell>
          <cell r="H9179">
            <v>-0.102753410334624</v>
          </cell>
          <cell r="I9179">
            <v>0.247255850846358</v>
          </cell>
        </row>
        <row r="9180">
          <cell r="A9180" t="str">
            <v>MSTRG.56176.1</v>
          </cell>
          <cell r="B9180">
            <v>0.157139138587901</v>
          </cell>
          <cell r="C9180">
            <v>0.820866036091066</v>
          </cell>
          <cell r="D9180">
            <v>0.348119646438975</v>
          </cell>
          <cell r="E9180">
            <v>0.433533976377187</v>
          </cell>
          <cell r="F9180">
            <v>-1.54746885811329</v>
          </cell>
          <cell r="G9180">
            <v>-0.217402661492132</v>
          </cell>
          <cell r="H9180">
            <v>-0.705930646532361</v>
          </cell>
          <cell r="I9180">
            <v>0.442584712963899</v>
          </cell>
        </row>
        <row r="9181">
          <cell r="A9181" t="str">
            <v>MSTRG.56178.1</v>
          </cell>
          <cell r="B9181">
            <v>0.314455477288744</v>
          </cell>
          <cell r="C9181">
            <v>0.0097338219616983</v>
          </cell>
          <cell r="D9181">
            <v>0.975442859604352</v>
          </cell>
          <cell r="E9181">
            <v>0.715576097293917</v>
          </cell>
          <cell r="F9181">
            <v>-0.246310842840954</v>
          </cell>
          <cell r="G9181">
            <v>0.843323886260805</v>
          </cell>
          <cell r="H9181">
            <v>-0.00883075957042245</v>
          </cell>
          <cell r="I9181">
            <v>0.129416215277949</v>
          </cell>
        </row>
        <row r="9182">
          <cell r="A9182" t="str">
            <v>MSTRG.56179.1</v>
          </cell>
          <cell r="B9182">
            <v>0.181507288178757</v>
          </cell>
          <cell r="C9182">
            <v>0.833400018676155</v>
          </cell>
          <cell r="D9182">
            <v>0.211042151418475</v>
          </cell>
          <cell r="E9182">
            <v>0.516788932723338</v>
          </cell>
          <cell r="F9182">
            <v>-0.62347038966072</v>
          </cell>
          <cell r="G9182">
            <v>-0.11582601648267</v>
          </cell>
          <cell r="H9182">
            <v>-0.832752112944824</v>
          </cell>
          <cell r="I9182">
            <v>-0.189961913960122</v>
          </cell>
        </row>
        <row r="9183">
          <cell r="A9183" t="str">
            <v>MSTRG.56181.1</v>
          </cell>
          <cell r="B9183">
            <v>0.195393552063008</v>
          </cell>
          <cell r="C9183">
            <v>0.0703730747265529</v>
          </cell>
          <cell r="D9183">
            <v>0.183266940179225</v>
          </cell>
          <cell r="E9183">
            <v>0.402627068729577</v>
          </cell>
          <cell r="F9183">
            <v>-0.52732612928186</v>
          </cell>
          <cell r="G9183">
            <v>-0.885285157117276</v>
          </cell>
          <cell r="H9183">
            <v>-0.515746014684388</v>
          </cell>
          <cell r="I9183">
            <v>0.273053452787741</v>
          </cell>
        </row>
        <row r="9184">
          <cell r="A9184" t="str">
            <v>MSTRG.56182.1</v>
          </cell>
          <cell r="B9184">
            <v>0.291074369417626</v>
          </cell>
          <cell r="C9184">
            <v>0.029327003762238</v>
          </cell>
          <cell r="D9184">
            <v>0.196781501633445</v>
          </cell>
          <cell r="E9184">
            <v>0.904281123634074</v>
          </cell>
          <cell r="F9184">
            <v>-0.430867375794093</v>
          </cell>
          <cell r="G9184">
            <v>-1.58718680765807</v>
          </cell>
          <cell r="H9184">
            <v>-0.843193774207532</v>
          </cell>
          <cell r="I9184">
            <v>-0.0560161766178698</v>
          </cell>
        </row>
        <row r="9185">
          <cell r="A9185" t="str">
            <v>MSTRG.56184.1</v>
          </cell>
          <cell r="B9185">
            <v>0.296471261108103</v>
          </cell>
          <cell r="C9185">
            <v>0.570761958126966</v>
          </cell>
          <cell r="D9185">
            <v>0.199182237710913</v>
          </cell>
          <cell r="E9185">
            <v>0.820261674498438</v>
          </cell>
          <cell r="F9185">
            <v>-1.24418096975636</v>
          </cell>
          <cell r="G9185">
            <v>-0.544980370663483</v>
          </cell>
          <cell r="H9185">
            <v>-0.697399217555311</v>
          </cell>
          <cell r="I9185">
            <v>-0.173819474138256</v>
          </cell>
        </row>
        <row r="9186">
          <cell r="A9186" t="str">
            <v>MSTRG.56188.1</v>
          </cell>
          <cell r="B9186">
            <v>0.310796207189279</v>
          </cell>
          <cell r="C9186">
            <v>0.475739683286945</v>
          </cell>
          <cell r="D9186">
            <v>0.306147152862249</v>
          </cell>
          <cell r="E9186">
            <v>0.420990614312821</v>
          </cell>
          <cell r="F9186">
            <v>-1.23128111093034</v>
          </cell>
          <cell r="G9186">
            <v>-0.800105044189983</v>
          </cell>
          <cell r="H9186">
            <v>-1.28940218922174</v>
          </cell>
          <cell r="I9186">
            <v>0.432641435028706</v>
          </cell>
        </row>
        <row r="9187">
          <cell r="A9187" t="str">
            <v>MSTRG.56192.1</v>
          </cell>
          <cell r="B9187">
            <v>0.354067618222047</v>
          </cell>
          <cell r="C9187">
            <v>0.612194242784243</v>
          </cell>
          <cell r="D9187">
            <v>0.286199833685309</v>
          </cell>
          <cell r="E9187">
            <v>0.52994364470207</v>
          </cell>
          <cell r="F9187">
            <v>-0.980701789858371</v>
          </cell>
          <cell r="G9187">
            <v>-0.514464863904504</v>
          </cell>
          <cell r="H9187">
            <v>-0.969045228494155</v>
          </cell>
          <cell r="I9187">
            <v>0.352676594664451</v>
          </cell>
        </row>
        <row r="9188">
          <cell r="A9188" t="str">
            <v>MSTRG.56194.1</v>
          </cell>
          <cell r="B9188">
            <v>0.320711443116855</v>
          </cell>
          <cell r="C9188">
            <v>0.0495126814727227</v>
          </cell>
          <cell r="D9188">
            <v>0.1138473306317</v>
          </cell>
          <cell r="E9188">
            <v>0.323335462585279</v>
          </cell>
          <cell r="F9188">
            <v>-0.283985183690696</v>
          </cell>
          <cell r="G9188">
            <v>-0.507774412443506</v>
          </cell>
          <cell r="H9188">
            <v>-0.509981992262984</v>
          </cell>
          <cell r="I9188">
            <v>0.276365780049723</v>
          </cell>
        </row>
        <row r="9189">
          <cell r="A9189" t="str">
            <v>MSTRG.56195.1</v>
          </cell>
          <cell r="B9189">
            <v>0.00711738673606303</v>
          </cell>
          <cell r="C9189">
            <v>0.634910619360374</v>
          </cell>
          <cell r="D9189">
            <v>0.0192602531988808</v>
          </cell>
          <cell r="E9189">
            <v>0.28789093080786</v>
          </cell>
          <cell r="F9189">
            <v>-0.705489992662997</v>
          </cell>
          <cell r="G9189">
            <v>-0.193206110844298</v>
          </cell>
          <cell r="H9189">
            <v>-0.812873302042106</v>
          </cell>
          <cell r="I9189">
            <v>0.492145498947001</v>
          </cell>
        </row>
        <row r="9190">
          <cell r="A9190" t="str">
            <v>MSTRG.56197.1</v>
          </cell>
          <cell r="B9190">
            <v>0.763359314385795</v>
          </cell>
          <cell r="C9190">
            <v>0.452009519949003</v>
          </cell>
          <cell r="D9190">
            <v>0.745909561509527</v>
          </cell>
          <cell r="E9190">
            <v>0.790223367566458</v>
          </cell>
          <cell r="F9190">
            <v>-0.289517666878368</v>
          </cell>
          <cell r="G9190">
            <v>0.953512183172237</v>
          </cell>
          <cell r="H9190">
            <v>-0.266160418656823</v>
          </cell>
          <cell r="I9190">
            <v>0.177797704871791</v>
          </cell>
        </row>
        <row r="9191">
          <cell r="A9191" t="str">
            <v>MSTRG.56198.1</v>
          </cell>
          <cell r="B9191">
            <v>0.209820879566421</v>
          </cell>
          <cell r="C9191">
            <v>0.796736050256165</v>
          </cell>
          <cell r="D9191">
            <v>0.0209151628201574</v>
          </cell>
          <cell r="E9191">
            <v>0.537087622623755</v>
          </cell>
          <cell r="F9191">
            <v>-0.298851383290083</v>
          </cell>
          <cell r="G9191">
            <v>-0.0807093625081449</v>
          </cell>
          <cell r="H9191">
            <v>-1.05546362506638</v>
          </cell>
          <cell r="I9191">
            <v>0.0993986766750598</v>
          </cell>
        </row>
        <row r="9192">
          <cell r="A9192" t="str">
            <v>MSTRG.562.1</v>
          </cell>
          <cell r="B9192">
            <v>0.280800733262139</v>
          </cell>
          <cell r="C9192">
            <v>0.264218387243542</v>
          </cell>
          <cell r="D9192">
            <v>0.0395605235790848</v>
          </cell>
          <cell r="E9192">
            <v>0.144364170135875</v>
          </cell>
          <cell r="F9192">
            <v>-0.349086349167534</v>
          </cell>
          <cell r="G9192">
            <v>-0.276090974262533</v>
          </cell>
          <cell r="H9192">
            <v>-0.597531757146089</v>
          </cell>
          <cell r="I9192">
            <v>0.717061876790886</v>
          </cell>
        </row>
        <row r="9193">
          <cell r="A9193" t="str">
            <v>MSTRG.56201.1</v>
          </cell>
          <cell r="B9193">
            <v>0.535409577519682</v>
          </cell>
          <cell r="C9193">
            <v>0.838308555282468</v>
          </cell>
          <cell r="D9193">
            <v>0.187540199524736</v>
          </cell>
          <cell r="E9193">
            <v>0.346582252316198</v>
          </cell>
          <cell r="F9193">
            <v>-0.241882862218627</v>
          </cell>
          <cell r="G9193">
            <v>-0.0941993500756921</v>
          </cell>
          <cell r="H9193">
            <v>-0.846244635463627</v>
          </cell>
          <cell r="I9193">
            <v>0.703490550657106</v>
          </cell>
        </row>
        <row r="9194">
          <cell r="A9194" t="str">
            <v>MSTRG.56203.1</v>
          </cell>
          <cell r="B9194">
            <v>0.617413016126623</v>
          </cell>
          <cell r="C9194">
            <v>0.91757977888486</v>
          </cell>
          <cell r="D9194">
            <v>0.796095101898204</v>
          </cell>
          <cell r="E9194">
            <v>0.749968924762223</v>
          </cell>
          <cell r="F9194">
            <v>-0.0828575760472558</v>
          </cell>
          <cell r="G9194">
            <v>-0.0175575640668847</v>
          </cell>
          <cell r="H9194">
            <v>0.173879419128298</v>
          </cell>
          <cell r="I9194">
            <v>0.102549144201538</v>
          </cell>
        </row>
        <row r="9195">
          <cell r="A9195" t="str">
            <v>MSTRG.56204.1</v>
          </cell>
          <cell r="B9195">
            <v>0.151685897501376</v>
          </cell>
          <cell r="C9195">
            <v>0.195895105942078</v>
          </cell>
          <cell r="D9195">
            <v>0.0566356132302259</v>
          </cell>
          <cell r="E9195">
            <v>0.375459816929762</v>
          </cell>
          <cell r="F9195">
            <v>-1.13638335939365</v>
          </cell>
          <cell r="G9195">
            <v>-1.16265897329613</v>
          </cell>
          <cell r="H9195">
            <v>-1.59702363133289</v>
          </cell>
          <cell r="I9195">
            <v>0.310749230142323</v>
          </cell>
        </row>
        <row r="9196">
          <cell r="A9196" t="str">
            <v>MSTRG.56208.1</v>
          </cell>
          <cell r="B9196">
            <v>0.385072811996738</v>
          </cell>
          <cell r="C9196">
            <v>0.140090091566216</v>
          </cell>
          <cell r="D9196">
            <v>0.0905195686261827</v>
          </cell>
          <cell r="E9196">
            <v>0.31924591586525</v>
          </cell>
          <cell r="F9196">
            <v>-0.35098921907169</v>
          </cell>
          <cell r="G9196">
            <v>-0.765210896590952</v>
          </cell>
          <cell r="H9196">
            <v>-1.11271231124859</v>
          </cell>
          <cell r="I9196">
            <v>0.380359860339453</v>
          </cell>
        </row>
        <row r="9197">
          <cell r="A9197" t="str">
            <v>MSTRG.56210.1</v>
          </cell>
          <cell r="B9197">
            <v>0.453306404583701</v>
          </cell>
          <cell r="C9197">
            <v>0.814489154778051</v>
          </cell>
          <cell r="D9197">
            <v>0.157769907866395</v>
          </cell>
          <cell r="E9197">
            <v>0.346567399118715</v>
          </cell>
          <cell r="F9197">
            <v>-0.297599918988802</v>
          </cell>
          <cell r="G9197">
            <v>-0.106788368847047</v>
          </cell>
          <cell r="H9197">
            <v>-0.928661434716121</v>
          </cell>
          <cell r="I9197">
            <v>0.717047708476226</v>
          </cell>
        </row>
        <row r="9198">
          <cell r="A9198" t="str">
            <v>MSTRG.56219.1</v>
          </cell>
          <cell r="B9198">
            <v>0.446976884783389</v>
          </cell>
          <cell r="C9198">
            <v>0.805599454158948</v>
          </cell>
          <cell r="D9198">
            <v>0.157113542411871</v>
          </cell>
          <cell r="E9198">
            <v>0.344579554054373</v>
          </cell>
          <cell r="F9198">
            <v>-0.302549642334066</v>
          </cell>
          <cell r="G9198">
            <v>-0.112268551497386</v>
          </cell>
          <cell r="H9198">
            <v>-0.93058462749848</v>
          </cell>
          <cell r="I9198">
            <v>0.719987156374739</v>
          </cell>
        </row>
        <row r="9199">
          <cell r="A9199" t="str">
            <v>MSTRG.5622.1</v>
          </cell>
          <cell r="B9199">
            <v>0.197928433161044</v>
          </cell>
          <cell r="C9199">
            <v>0.259502580546681</v>
          </cell>
          <cell r="D9199">
            <v>0.155747623519043</v>
          </cell>
          <cell r="E9199">
            <v>0.667580304560552</v>
          </cell>
          <cell r="F9199">
            <v>-0.733914367968492</v>
          </cell>
          <cell r="G9199">
            <v>-0.599376227012462</v>
          </cell>
          <cell r="H9199">
            <v>-0.932377684102493</v>
          </cell>
          <cell r="I9199">
            <v>0.0735465660481143</v>
          </cell>
        </row>
        <row r="9200">
          <cell r="A9200" t="str">
            <v>MSTRG.56220.1</v>
          </cell>
          <cell r="B9200">
            <v>0.199324551887105</v>
          </cell>
          <cell r="C9200">
            <v>0.0388039049795717</v>
          </cell>
          <cell r="D9200">
            <v>0.00114749297137336</v>
          </cell>
          <cell r="E9200">
            <v>0.425561515857046</v>
          </cell>
          <cell r="F9200">
            <v>-0.271090747170335</v>
          </cell>
          <cell r="G9200">
            <v>-0.987079379737033</v>
          </cell>
          <cell r="H9200">
            <v>-0.898547685995111</v>
          </cell>
          <cell r="I9200">
            <v>0.155167526788516</v>
          </cell>
        </row>
        <row r="9201">
          <cell r="A9201" t="str">
            <v>MSTRG.56222.1</v>
          </cell>
          <cell r="B9201">
            <v>0.0999449261957216</v>
          </cell>
          <cell r="C9201">
            <v>0.247451140567418</v>
          </cell>
          <cell r="D9201">
            <v>0.0457749678342937</v>
          </cell>
          <cell r="E9201">
            <v>0.118617605828295</v>
          </cell>
          <cell r="F9201">
            <v>-0.676384117970109</v>
          </cell>
          <cell r="G9201">
            <v>-0.878012964998873</v>
          </cell>
          <cell r="H9201">
            <v>-0.959730928731979</v>
          </cell>
          <cell r="I9201">
            <v>0.226680388471899</v>
          </cell>
        </row>
        <row r="9202">
          <cell r="A9202" t="str">
            <v>MSTRG.56224.1</v>
          </cell>
          <cell r="B9202">
            <v>0.211131678115876</v>
          </cell>
          <cell r="C9202">
            <v>0.617312148320258</v>
          </cell>
          <cell r="D9202">
            <v>0.0949087258093604</v>
          </cell>
          <cell r="E9202">
            <v>0.908288362581509</v>
          </cell>
          <cell r="F9202">
            <v>-1.07592487531788</v>
          </cell>
          <cell r="G9202">
            <v>-0.243104892768088</v>
          </cell>
          <cell r="H9202">
            <v>-1.32053859252884</v>
          </cell>
          <cell r="I9202">
            <v>0.0262229596525433</v>
          </cell>
        </row>
        <row r="9203">
          <cell r="A9203" t="str">
            <v>MSTRG.56225.1</v>
          </cell>
          <cell r="B9203">
            <v>0.402340903955071</v>
          </cell>
          <cell r="C9203">
            <v>0.789993765807594</v>
          </cell>
          <cell r="D9203">
            <v>0.0407156708580486</v>
          </cell>
          <cell r="E9203">
            <v>0.221563567397104</v>
          </cell>
          <cell r="F9203">
            <v>0.128388142932647</v>
          </cell>
          <cell r="G9203">
            <v>-0.120835318228859</v>
          </cell>
          <cell r="H9203">
            <v>-0.489292106276192</v>
          </cell>
          <cell r="I9203">
            <v>0.558942188636494</v>
          </cell>
        </row>
        <row r="9204">
          <cell r="A9204" t="str">
            <v>MSTRG.56227.1</v>
          </cell>
          <cell r="B9204">
            <v>0.926480387931946</v>
          </cell>
          <cell r="C9204">
            <v>0.41642631500385</v>
          </cell>
          <cell r="D9204">
            <v>0.816588143144764</v>
          </cell>
          <cell r="E9204">
            <v>0.122464010169678</v>
          </cell>
          <cell r="F9204">
            <v>-0.0816023806125989</v>
          </cell>
          <cell r="G9204">
            <v>0.731217388874806</v>
          </cell>
          <cell r="H9204">
            <v>-0.211976841958138</v>
          </cell>
          <cell r="I9204">
            <v>0.901809574256708</v>
          </cell>
        </row>
        <row r="9205">
          <cell r="A9205" t="str">
            <v>MSTRG.56232.1</v>
          </cell>
          <cell r="B9205">
            <v>0.370873898651487</v>
          </cell>
          <cell r="C9205">
            <v>0.979533348615483</v>
          </cell>
          <cell r="D9205">
            <v>0.57932871057614</v>
          </cell>
          <cell r="E9205">
            <v>0.522966914739429</v>
          </cell>
          <cell r="F9205">
            <v>-0.26414879678186</v>
          </cell>
          <cell r="G9205">
            <v>0.0051829889445224</v>
          </cell>
          <cell r="H9205">
            <v>0.239959564823201</v>
          </cell>
          <cell r="I9205">
            <v>-0.097472046541291</v>
          </cell>
        </row>
        <row r="9206">
          <cell r="A9206" t="str">
            <v>MSTRG.56234.1</v>
          </cell>
          <cell r="B9206">
            <v>0.228192881960112</v>
          </cell>
          <cell r="C9206">
            <v>0.640188179214477</v>
          </cell>
          <cell r="D9206">
            <v>0.877504442418499</v>
          </cell>
          <cell r="E9206">
            <v>0.719488347137832</v>
          </cell>
          <cell r="F9206">
            <v>-0.775230232539117</v>
          </cell>
          <cell r="G9206">
            <v>-0.304667468711476</v>
          </cell>
          <cell r="H9206">
            <v>0.0955102116463553</v>
          </cell>
          <cell r="I9206">
            <v>-0.0413253752745834</v>
          </cell>
        </row>
        <row r="9207">
          <cell r="A9207" t="str">
            <v>MSTRG.56241.1</v>
          </cell>
          <cell r="B9207">
            <v>0.374178958230075</v>
          </cell>
          <cell r="C9207">
            <v>0.367302066527796</v>
          </cell>
          <cell r="D9207">
            <v>0.263996349079695</v>
          </cell>
          <cell r="E9207">
            <v>0.57176184094898</v>
          </cell>
          <cell r="F9207">
            <v>-0.412800248077516</v>
          </cell>
          <cell r="G9207">
            <v>-0.486252919423918</v>
          </cell>
          <cell r="H9207">
            <v>-0.596792922703153</v>
          </cell>
          <cell r="I9207">
            <v>0.205163959397995</v>
          </cell>
        </row>
        <row r="9208">
          <cell r="A9208" t="str">
            <v>MSTRG.56245.1</v>
          </cell>
          <cell r="B9208">
            <v>0.0394710906558752</v>
          </cell>
          <cell r="C9208">
            <v>0.798834846851894</v>
          </cell>
          <cell r="D9208">
            <v>0.67381506802164</v>
          </cell>
          <cell r="E9208">
            <v>0.187573780259497</v>
          </cell>
          <cell r="F9208">
            <v>0.636218891126031</v>
          </cell>
          <cell r="G9208">
            <v>-0.155775843253309</v>
          </cell>
          <cell r="H9208">
            <v>0.156259164721896</v>
          </cell>
          <cell r="I9208">
            <v>0.625011880412266</v>
          </cell>
        </row>
        <row r="9209">
          <cell r="A9209" t="str">
            <v>MSTRG.56246.1</v>
          </cell>
          <cell r="B9209">
            <v>0.582245419312327</v>
          </cell>
          <cell r="C9209">
            <v>0.707204293951434</v>
          </cell>
          <cell r="D9209">
            <v>0.428622331836975</v>
          </cell>
          <cell r="E9209">
            <v>0.339714302001644</v>
          </cell>
          <cell r="F9209">
            <v>-0.408293975556683</v>
          </cell>
          <cell r="G9209">
            <v>0.30779851177576</v>
          </cell>
          <cell r="H9209">
            <v>-0.279811193903119</v>
          </cell>
          <cell r="I9209">
            <v>0.306752990847137</v>
          </cell>
        </row>
        <row r="9210">
          <cell r="A9210" t="str">
            <v>MSTRG.56251.1</v>
          </cell>
          <cell r="B9210">
            <v>0.449352880418254</v>
          </cell>
          <cell r="C9210">
            <v>0.70580029822412</v>
          </cell>
          <cell r="D9210">
            <v>0.598695219219611</v>
          </cell>
          <cell r="E9210">
            <v>0.596021048634658</v>
          </cell>
          <cell r="F9210">
            <v>-0.6661688909115</v>
          </cell>
          <cell r="G9210">
            <v>-0.365213836098148</v>
          </cell>
          <cell r="H9210">
            <v>-0.465125839640953</v>
          </cell>
          <cell r="I9210">
            <v>0.301153577098706</v>
          </cell>
        </row>
        <row r="9211">
          <cell r="A9211" t="str">
            <v>MSTRG.56253.1</v>
          </cell>
          <cell r="B9211">
            <v>0.302676136611291</v>
          </cell>
          <cell r="C9211">
            <v>0.779215438204375</v>
          </cell>
          <cell r="D9211">
            <v>0.330415268031756</v>
          </cell>
          <cell r="E9211">
            <v>0.889325054457198</v>
          </cell>
          <cell r="F9211">
            <v>-0.522292236716161</v>
          </cell>
          <cell r="G9211">
            <v>-0.137321045271498</v>
          </cell>
          <cell r="H9211">
            <v>-0.517452612798606</v>
          </cell>
          <cell r="I9211">
            <v>0.0519399307065528</v>
          </cell>
        </row>
        <row r="9212">
          <cell r="A9212" t="str">
            <v>MSTRG.56254.1</v>
          </cell>
          <cell r="B9212">
            <v>0.16266329998776</v>
          </cell>
          <cell r="C9212">
            <v>0.347672679790732</v>
          </cell>
          <cell r="D9212">
            <v>0.058883925895774</v>
          </cell>
          <cell r="E9212">
            <v>0.844646892260254</v>
          </cell>
          <cell r="F9212">
            <v>-1.01995572039465</v>
          </cell>
          <cell r="G9212">
            <v>-0.548259565619096</v>
          </cell>
          <cell r="H9212">
            <v>-1.7943743099057</v>
          </cell>
          <cell r="I9212">
            <v>0.0462174158293428</v>
          </cell>
        </row>
        <row r="9213">
          <cell r="A9213" t="str">
            <v>MSTRG.56256.1</v>
          </cell>
          <cell r="B9213">
            <v>0.797708304267142</v>
          </cell>
          <cell r="C9213">
            <v>0.266930207627276</v>
          </cell>
          <cell r="D9213">
            <v>0.144037750982132</v>
          </cell>
          <cell r="E9213">
            <v>0.657815681202155</v>
          </cell>
          <cell r="F9213">
            <v>-0.0953206116572145</v>
          </cell>
          <cell r="G9213">
            <v>-0.452801534010707</v>
          </cell>
          <cell r="H9213">
            <v>-0.319985827474233</v>
          </cell>
          <cell r="I9213">
            <v>0.22012949388323</v>
          </cell>
        </row>
        <row r="9214">
          <cell r="A9214" t="str">
            <v>MSTRG.56257.1</v>
          </cell>
          <cell r="B9214">
            <v>0.413366960398651</v>
          </cell>
          <cell r="C9214">
            <v>0.193828311515577</v>
          </cell>
          <cell r="D9214">
            <v>0.119094044016464</v>
          </cell>
          <cell r="E9214">
            <v>0.374409895551944</v>
          </cell>
          <cell r="F9214">
            <v>-0.56788950067765</v>
          </cell>
          <cell r="G9214">
            <v>-1.11311020223163</v>
          </cell>
          <cell r="H9214">
            <v>-1.15613331914927</v>
          </cell>
          <cell r="I9214">
            <v>0.399653416172203</v>
          </cell>
        </row>
        <row r="9215">
          <cell r="A9215" t="str">
            <v>MSTRG.56268.1</v>
          </cell>
          <cell r="B9215">
            <v>0.25390270915839</v>
          </cell>
          <cell r="C9215">
            <v>0.847207495085187</v>
          </cell>
          <cell r="D9215">
            <v>0.510885045189847</v>
          </cell>
          <cell r="E9215">
            <v>0.58740509768867</v>
          </cell>
          <cell r="F9215">
            <v>-1.24067784086651</v>
          </cell>
          <cell r="G9215">
            <v>-0.172495263210191</v>
          </cell>
          <cell r="H9215">
            <v>-0.514181873079555</v>
          </cell>
          <cell r="I9215">
            <v>0.332938654195042</v>
          </cell>
        </row>
        <row r="9216">
          <cell r="A9216" t="str">
            <v>MSTRG.5627.1</v>
          </cell>
          <cell r="B9216">
            <v>0.471318173962068</v>
          </cell>
          <cell r="C9216">
            <v>0.838289811662003</v>
          </cell>
          <cell r="D9216">
            <v>0.248708713063699</v>
          </cell>
          <cell r="E9216">
            <v>0.47154530209862</v>
          </cell>
          <cell r="F9216">
            <v>-0.258383351356824</v>
          </cell>
          <cell r="G9216">
            <v>0.110176441337721</v>
          </cell>
          <cell r="H9216">
            <v>-0.491855325051413</v>
          </cell>
          <cell r="I9216">
            <v>0.531629656499594</v>
          </cell>
        </row>
        <row r="9217">
          <cell r="A9217" t="str">
            <v>MSTRG.56271.1</v>
          </cell>
          <cell r="B9217">
            <v>0.123230840965064</v>
          </cell>
          <cell r="C9217">
            <v>0.0826709808230484</v>
          </cell>
          <cell r="D9217">
            <v>0.0821675967777449</v>
          </cell>
          <cell r="E9217">
            <v>0.494401711356863</v>
          </cell>
          <cell r="F9217">
            <v>-0.601377948405111</v>
          </cell>
          <cell r="G9217">
            <v>-0.590584552490252</v>
          </cell>
          <cell r="H9217">
            <v>-0.66464133025303</v>
          </cell>
          <cell r="I9217">
            <v>0.406501013620478</v>
          </cell>
        </row>
        <row r="9218">
          <cell r="A9218" t="str">
            <v>MSTRG.56273.1</v>
          </cell>
          <cell r="B9218">
            <v>0.0990142353669442</v>
          </cell>
          <cell r="C9218">
            <v>0.119582062755408</v>
          </cell>
          <cell r="D9218">
            <v>0.064611724350385</v>
          </cell>
          <cell r="E9218">
            <v>0.335596899057837</v>
          </cell>
          <cell r="F9218">
            <v>-0.850770588624365</v>
          </cell>
          <cell r="G9218">
            <v>-0.570764479020498</v>
          </cell>
          <cell r="H9218">
            <v>-0.775304858174733</v>
          </cell>
          <cell r="I9218">
            <v>0.169103459298629</v>
          </cell>
        </row>
        <row r="9219">
          <cell r="A9219" t="str">
            <v>MSTRG.56282.1</v>
          </cell>
          <cell r="B9219">
            <v>0.203887585418382</v>
          </cell>
          <cell r="C9219">
            <v>0.537511747018565</v>
          </cell>
          <cell r="D9219">
            <v>0.286032576056484</v>
          </cell>
          <cell r="E9219">
            <v>0.276076007480801</v>
          </cell>
          <cell r="F9219">
            <v>-1.01380518117652</v>
          </cell>
          <cell r="G9219">
            <v>0.483084309964411</v>
          </cell>
          <cell r="H9219">
            <v>-0.978684838450466</v>
          </cell>
          <cell r="I9219">
            <v>-0.611714229625487</v>
          </cell>
        </row>
        <row r="9220">
          <cell r="A9220" t="str">
            <v>MSTRG.56284.1</v>
          </cell>
          <cell r="B9220">
            <v>0.553839020001061</v>
          </cell>
          <cell r="C9220">
            <v>0.786830209133341</v>
          </cell>
          <cell r="D9220">
            <v>0.7494192848564</v>
          </cell>
          <cell r="E9220">
            <v>0.0041638873133695</v>
          </cell>
          <cell r="F9220">
            <v>-0.243365006663797</v>
          </cell>
          <cell r="G9220">
            <v>-0.135257745916188</v>
          </cell>
          <cell r="H9220">
            <v>-0.159877459645174</v>
          </cell>
          <cell r="I9220">
            <v>0.327232927818021</v>
          </cell>
        </row>
        <row r="9221">
          <cell r="A9221" t="str">
            <v>MSTRG.56286.1</v>
          </cell>
          <cell r="B9221">
            <v>0.136615490555598</v>
          </cell>
          <cell r="C9221">
            <v>0.781168797272047</v>
          </cell>
          <cell r="D9221">
            <v>0.408231150458817</v>
          </cell>
          <cell r="E9221">
            <v>0.0478410156873012</v>
          </cell>
          <cell r="F9221">
            <v>-1.52248081995635</v>
          </cell>
          <cell r="G9221">
            <v>0.200930215553735</v>
          </cell>
          <cell r="H9221">
            <v>-0.588343708220766</v>
          </cell>
          <cell r="I9221">
            <v>-0.590428680365649</v>
          </cell>
        </row>
        <row r="9222">
          <cell r="A9222" t="str">
            <v>MSTRG.56288.1</v>
          </cell>
          <cell r="B9222">
            <v>0.300554077979029</v>
          </cell>
          <cell r="C9222">
            <v>0.398436646938456</v>
          </cell>
          <cell r="D9222">
            <v>0.0532678442060357</v>
          </cell>
          <cell r="E9222">
            <v>0.566453796998362</v>
          </cell>
          <cell r="F9222">
            <v>-0.230700089204546</v>
          </cell>
          <cell r="G9222">
            <v>-0.473323794767875</v>
          </cell>
          <cell r="H9222">
            <v>-0.66784958587948</v>
          </cell>
          <cell r="I9222">
            <v>0.195331773828483</v>
          </cell>
        </row>
        <row r="9223">
          <cell r="A9223" t="str">
            <v>MSTRG.56294.1</v>
          </cell>
          <cell r="B9223">
            <v>0.69874630298543</v>
          </cell>
          <cell r="C9223">
            <v>0.802775336113208</v>
          </cell>
          <cell r="D9223">
            <v>0.641116451578154</v>
          </cell>
          <cell r="E9223">
            <v>0.896947015364722</v>
          </cell>
          <cell r="F9223">
            <v>0.133278549072396</v>
          </cell>
          <cell r="G9223">
            <v>0.0959538327016517</v>
          </cell>
          <cell r="H9223">
            <v>-0.160262379016911</v>
          </cell>
          <cell r="I9223">
            <v>0.045461118557528</v>
          </cell>
        </row>
        <row r="9224">
          <cell r="A9224" t="str">
            <v>MSTRG.56295.1</v>
          </cell>
          <cell r="B9224">
            <v>0.23160046781782</v>
          </cell>
          <cell r="C9224">
            <v>0.899759223316104</v>
          </cell>
          <cell r="D9224">
            <v>0.551818801539217</v>
          </cell>
          <cell r="E9224">
            <v>0.586997365785465</v>
          </cell>
          <cell r="F9224">
            <v>-0.477095011136005</v>
          </cell>
          <cell r="G9224">
            <v>0.0458648891091756</v>
          </cell>
          <cell r="H9224">
            <v>-0.156749173801722</v>
          </cell>
          <cell r="I9224">
            <v>-0.2144127970271</v>
          </cell>
        </row>
        <row r="9225">
          <cell r="A9225" t="str">
            <v>MSTRG.56306.1</v>
          </cell>
          <cell r="B9225">
            <v>0.385606370159656</v>
          </cell>
          <cell r="C9225">
            <v>0.299100136253651</v>
          </cell>
          <cell r="D9225">
            <v>0.152923721662171</v>
          </cell>
          <cell r="E9225">
            <v>0.563131224138681</v>
          </cell>
          <cell r="F9225">
            <v>-0.741373188130469</v>
          </cell>
          <cell r="G9225">
            <v>-1.05770294197762</v>
          </cell>
          <cell r="H9225">
            <v>-1.37458222917848</v>
          </cell>
          <cell r="I9225">
            <v>0.191027888087991</v>
          </cell>
        </row>
        <row r="9226">
          <cell r="A9226" t="str">
            <v>MSTRG.56308.1</v>
          </cell>
          <cell r="B9226">
            <v>0.0936366678072459</v>
          </cell>
          <cell r="C9226">
            <v>0.506642642478385</v>
          </cell>
          <cell r="D9226">
            <v>0.177734882760982</v>
          </cell>
          <cell r="E9226">
            <v>0.186869328518785</v>
          </cell>
          <cell r="F9226">
            <v>-1.68969929302622</v>
          </cell>
          <cell r="G9226">
            <v>0.56853717359515</v>
          </cell>
          <cell r="H9226">
            <v>-1.31947455147487</v>
          </cell>
          <cell r="I9226">
            <v>-0.594800821962853</v>
          </cell>
        </row>
        <row r="9227">
          <cell r="A9227" t="str">
            <v>MSTRG.56310.1</v>
          </cell>
          <cell r="B9227">
            <v>0.395511373754334</v>
          </cell>
          <cell r="C9227">
            <v>0.864402157256065</v>
          </cell>
          <cell r="D9227">
            <v>0.191155529414187</v>
          </cell>
          <cell r="E9227">
            <v>0.951308438322801</v>
          </cell>
          <cell r="F9227">
            <v>-0.777314628200031</v>
          </cell>
          <cell r="G9227">
            <v>-0.112691425445294</v>
          </cell>
          <cell r="H9227">
            <v>-0.950345575848168</v>
          </cell>
          <cell r="I9227">
            <v>-0.0487999437448647</v>
          </cell>
        </row>
        <row r="9228">
          <cell r="A9228" t="str">
            <v>MSTRG.56316.1</v>
          </cell>
          <cell r="B9228">
            <v>0.447887762772342</v>
          </cell>
          <cell r="C9228">
            <v>0.0599529071926653</v>
          </cell>
          <cell r="D9228">
            <v>0.288152638278636</v>
          </cell>
          <cell r="E9228">
            <v>0.503431702799036</v>
          </cell>
          <cell r="F9228">
            <v>-0.517927716984649</v>
          </cell>
          <cell r="G9228">
            <v>-2.26208782918197</v>
          </cell>
          <cell r="H9228">
            <v>-0.815630328659221</v>
          </cell>
          <cell r="I9228">
            <v>0.28873340163042</v>
          </cell>
        </row>
        <row r="9229">
          <cell r="A9229" t="str">
            <v>MSTRG.56317.1</v>
          </cell>
          <cell r="B9229">
            <v>0.138284728059338</v>
          </cell>
          <cell r="C9229">
            <v>0.945040976428665</v>
          </cell>
          <cell r="D9229">
            <v>0.324040465381299</v>
          </cell>
          <cell r="E9229">
            <v>0.37047225284099</v>
          </cell>
          <cell r="F9229">
            <v>-0.364247891570551</v>
          </cell>
          <cell r="G9229">
            <v>-0.0209576733881196</v>
          </cell>
          <cell r="H9229">
            <v>-0.366479999927647</v>
          </cell>
          <cell r="I9229">
            <v>-0.271437655706335</v>
          </cell>
        </row>
        <row r="9230">
          <cell r="A9230" t="str">
            <v>MSTRG.56318.1</v>
          </cell>
          <cell r="B9230">
            <v>0.112994969497626</v>
          </cell>
          <cell r="C9230">
            <v>0.742542468739184</v>
          </cell>
          <cell r="D9230">
            <v>0.366729996397712</v>
          </cell>
          <cell r="E9230">
            <v>0.0961647568033293</v>
          </cell>
          <cell r="F9230">
            <v>-1.15574239968721</v>
          </cell>
          <cell r="G9230">
            <v>-0.185687060190839</v>
          </cell>
          <cell r="H9230">
            <v>-0.652065115493605</v>
          </cell>
          <cell r="I9230">
            <v>-0.76557233976622</v>
          </cell>
        </row>
        <row r="9231">
          <cell r="A9231" t="str">
            <v>MSTRG.56323.1</v>
          </cell>
          <cell r="B9231">
            <v>0.61084343308379</v>
          </cell>
          <cell r="C9231">
            <v>0.510024002271141</v>
          </cell>
          <cell r="D9231">
            <v>0.274545398484829</v>
          </cell>
          <cell r="E9231">
            <v>0.243517367501276</v>
          </cell>
          <cell r="F9231">
            <v>-0.143444563292328</v>
          </cell>
          <cell r="G9231">
            <v>-0.262993908487115</v>
          </cell>
          <cell r="H9231">
            <v>-0.40824287075828</v>
          </cell>
          <cell r="I9231">
            <v>0.423987898283061</v>
          </cell>
        </row>
        <row r="9232">
          <cell r="A9232" t="str">
            <v>MSTRG.56324.1</v>
          </cell>
          <cell r="B9232">
            <v>0.349721578272605</v>
          </cell>
          <cell r="C9232">
            <v>0.787705461078918</v>
          </cell>
          <cell r="D9232">
            <v>0.19023639621564</v>
          </cell>
          <cell r="E9232">
            <v>0.368447834809009</v>
          </cell>
          <cell r="F9232">
            <v>-0.57050770248059</v>
          </cell>
          <cell r="G9232">
            <v>-0.187139819193138</v>
          </cell>
          <cell r="H9232">
            <v>-0.764359798422289</v>
          </cell>
          <cell r="I9232">
            <v>0.2965858789527</v>
          </cell>
        </row>
        <row r="9233">
          <cell r="A9233" t="str">
            <v>MSTRG.56328.1</v>
          </cell>
          <cell r="B9233">
            <v>0.476513838950449</v>
          </cell>
          <cell r="C9233">
            <v>0.82709542132517</v>
          </cell>
          <cell r="D9233">
            <v>0.124475473475467</v>
          </cell>
          <cell r="E9233">
            <v>0.928638839153701</v>
          </cell>
          <cell r="F9233">
            <v>-0.235427087716611</v>
          </cell>
          <cell r="G9233">
            <v>0.0516148462182155</v>
          </cell>
          <cell r="H9233">
            <v>-0.441240708736015</v>
          </cell>
          <cell r="I9233">
            <v>-0.0249857272203934</v>
          </cell>
        </row>
        <row r="9234">
          <cell r="A9234" t="str">
            <v>MSTRG.56329.1</v>
          </cell>
          <cell r="B9234">
            <v>0.654030633299368</v>
          </cell>
          <cell r="C9234">
            <v>0.612817512910581</v>
          </cell>
          <cell r="D9234">
            <v>0.743520345267849</v>
          </cell>
          <cell r="E9234">
            <v>0.26045994924775</v>
          </cell>
          <cell r="F9234">
            <v>-0.438654405158249</v>
          </cell>
          <cell r="G9234">
            <v>-0.361531374256263</v>
          </cell>
          <cell r="H9234">
            <v>-0.212837739643054</v>
          </cell>
          <cell r="I9234">
            <v>-0.532539813145395</v>
          </cell>
        </row>
        <row r="9235">
          <cell r="A9235" t="str">
            <v>MSTRG.56330.1</v>
          </cell>
          <cell r="B9235">
            <v>0.125635465502901</v>
          </cell>
          <cell r="C9235">
            <v>0.595198277788602</v>
          </cell>
          <cell r="D9235">
            <v>0.298393736145151</v>
          </cell>
          <cell r="E9235">
            <v>0.596284324105501</v>
          </cell>
          <cell r="F9235">
            <v>-0.902522838670953</v>
          </cell>
          <cell r="G9235">
            <v>-0.254716231547978</v>
          </cell>
          <cell r="H9235">
            <v>-0.376813349710421</v>
          </cell>
          <cell r="I9235">
            <v>0.267658437454246</v>
          </cell>
        </row>
        <row r="9236">
          <cell r="A9236" t="str">
            <v>MSTRG.56331.1</v>
          </cell>
          <cell r="B9236">
            <v>0.287095748128697</v>
          </cell>
          <cell r="C9236">
            <v>0.0300458663903423</v>
          </cell>
          <cell r="D9236">
            <v>0.95275903199087</v>
          </cell>
          <cell r="E9236">
            <v>0.562915238639258</v>
          </cell>
          <cell r="F9236">
            <v>-0.206970315512047</v>
          </cell>
          <cell r="G9236">
            <v>-0.92563466032282</v>
          </cell>
          <cell r="H9236">
            <v>0.0274263945792487</v>
          </cell>
          <cell r="I9236">
            <v>-0.225999367397034</v>
          </cell>
        </row>
        <row r="9237">
          <cell r="A9237" t="str">
            <v>MSTRG.56332.1</v>
          </cell>
          <cell r="B9237">
            <v>0.856559401543568</v>
          </cell>
          <cell r="C9237">
            <v>0.829275304056871</v>
          </cell>
          <cell r="D9237">
            <v>0.5280980006406</v>
          </cell>
          <cell r="E9237">
            <v>0.272132223099571</v>
          </cell>
          <cell r="F9237">
            <v>-0.12644235206553</v>
          </cell>
          <cell r="G9237">
            <v>-0.154120064099761</v>
          </cell>
          <cell r="H9237">
            <v>-0.452390906914424</v>
          </cell>
          <cell r="I9237">
            <v>0.79346582716104</v>
          </cell>
        </row>
        <row r="9238">
          <cell r="A9238" t="str">
            <v>MSTRG.56334.1</v>
          </cell>
          <cell r="B9238">
            <v>0.210467627944462</v>
          </cell>
          <cell r="C9238">
            <v>0.184869355176617</v>
          </cell>
          <cell r="D9238">
            <v>0.0946898071530896</v>
          </cell>
          <cell r="E9238">
            <v>0.587706552576102</v>
          </cell>
          <cell r="F9238">
            <v>-0.669543020652632</v>
          </cell>
          <cell r="G9238">
            <v>-0.730690546675216</v>
          </cell>
          <cell r="H9238">
            <v>-1.1242244941267</v>
          </cell>
          <cell r="I9238">
            <v>0.142147614801813</v>
          </cell>
        </row>
        <row r="9239">
          <cell r="A9239" t="str">
            <v>MSTRG.56341.1</v>
          </cell>
          <cell r="B9239">
            <v>0.281561301287699</v>
          </cell>
          <cell r="C9239">
            <v>0.573767459665092</v>
          </cell>
          <cell r="D9239">
            <v>0.449222240722209</v>
          </cell>
          <cell r="E9239">
            <v>0.551975185243443</v>
          </cell>
          <cell r="F9239">
            <v>-0.425791109066469</v>
          </cell>
          <cell r="G9239">
            <v>0.174311600801246</v>
          </cell>
          <cell r="H9239">
            <v>0.630549223896356</v>
          </cell>
          <cell r="I9239">
            <v>0.20990754585713</v>
          </cell>
        </row>
        <row r="9240">
          <cell r="A9240" t="str">
            <v>MSTRG.56342.1</v>
          </cell>
          <cell r="B9240">
            <v>0.364284986123818</v>
          </cell>
          <cell r="C9240">
            <v>0.935018094522629</v>
          </cell>
          <cell r="D9240">
            <v>0.402222947280978</v>
          </cell>
          <cell r="E9240">
            <v>0.0100879482514402</v>
          </cell>
          <cell r="F9240">
            <v>-0.76832901131363</v>
          </cell>
          <cell r="G9240">
            <v>0.0658811151778055</v>
          </cell>
          <cell r="H9240">
            <v>-0.612645332071755</v>
          </cell>
          <cell r="I9240">
            <v>1.13060483401227</v>
          </cell>
        </row>
        <row r="9241">
          <cell r="A9241" t="str">
            <v>MSTRG.56343.1</v>
          </cell>
          <cell r="B9241">
            <v>0.95550549842554</v>
          </cell>
          <cell r="C9241">
            <v>0.838381863468599</v>
          </cell>
          <cell r="D9241">
            <v>0.948614163278963</v>
          </cell>
          <cell r="E9241">
            <v>0.944410813979228</v>
          </cell>
          <cell r="F9241">
            <v>0.0161465431406144</v>
          </cell>
          <cell r="G9241">
            <v>-0.0675870009589995</v>
          </cell>
          <cell r="H9241">
            <v>-0.0166583540877623</v>
          </cell>
          <cell r="I9241">
            <v>-0.0326480448230323</v>
          </cell>
        </row>
        <row r="9242">
          <cell r="A9242" t="str">
            <v>MSTRG.56347.1</v>
          </cell>
          <cell r="B9242">
            <v>0.308375007405314</v>
          </cell>
          <cell r="C9242">
            <v>0.667666403851432</v>
          </cell>
          <cell r="D9242">
            <v>0.374968219244813</v>
          </cell>
          <cell r="E9242">
            <v>0.897265808504496</v>
          </cell>
          <cell r="F9242">
            <v>-0.384982651486865</v>
          </cell>
          <cell r="G9242">
            <v>0.127546734436913</v>
          </cell>
          <cell r="H9242">
            <v>-0.392680907889301</v>
          </cell>
          <cell r="I9242">
            <v>-0.0438629270602768</v>
          </cell>
        </row>
        <row r="9243">
          <cell r="A9243" t="str">
            <v>MSTRG.56348.1</v>
          </cell>
          <cell r="B9243">
            <v>0.101171492433828</v>
          </cell>
          <cell r="C9243">
            <v>0.282704069441166</v>
          </cell>
          <cell r="D9243">
            <v>0.062166721953895</v>
          </cell>
          <cell r="E9243">
            <v>0.740570643281613</v>
          </cell>
          <cell r="F9243">
            <v>-1.28551183089346</v>
          </cell>
          <cell r="G9243">
            <v>-0.577615746583503</v>
          </cell>
          <cell r="H9243">
            <v>-1.78038488670845</v>
          </cell>
          <cell r="I9243">
            <v>-0.125917046016888</v>
          </cell>
        </row>
        <row r="9244">
          <cell r="A9244" t="str">
            <v>MSTRG.56353.1</v>
          </cell>
          <cell r="B9244">
            <v>0.530988947498107</v>
          </cell>
          <cell r="C9244">
            <v>0.123368617753014</v>
          </cell>
          <cell r="D9244">
            <v>0.70864680534523</v>
          </cell>
          <cell r="E9244">
            <v>0.432231757583843</v>
          </cell>
          <cell r="F9244">
            <v>0.286479184233132</v>
          </cell>
          <cell r="G9244">
            <v>0.652993589307308</v>
          </cell>
          <cell r="H9244">
            <v>0.16585110562046</v>
          </cell>
          <cell r="I9244">
            <v>0.228091762088285</v>
          </cell>
        </row>
        <row r="9245">
          <cell r="A9245" t="str">
            <v>MSTRG.56353.2</v>
          </cell>
          <cell r="B9245">
            <v>0.465540838775365</v>
          </cell>
          <cell r="C9245">
            <v>0.783459969043072</v>
          </cell>
          <cell r="D9245">
            <v>0.759413649038143</v>
          </cell>
          <cell r="E9245">
            <v>0.453695321751344</v>
          </cell>
          <cell r="F9245">
            <v>-0.31449013837961</v>
          </cell>
          <cell r="G9245">
            <v>0.125447880281481</v>
          </cell>
          <cell r="H9245">
            <v>-0.1956584547841</v>
          </cell>
          <cell r="I9245">
            <v>-0.290239647821336</v>
          </cell>
        </row>
        <row r="9246">
          <cell r="A9246" t="str">
            <v>MSTRG.56355.1</v>
          </cell>
          <cell r="B9246">
            <v>0.138274867037135</v>
          </cell>
          <cell r="C9246">
            <v>0.104928795374973</v>
          </cell>
          <cell r="D9246">
            <v>0.470577941843602</v>
          </cell>
          <cell r="E9246">
            <v>0.100979342972862</v>
          </cell>
          <cell r="F9246">
            <v>1.05187216492898</v>
          </cell>
          <cell r="G9246">
            <v>0.980613993141062</v>
          </cell>
          <cell r="H9246">
            <v>0.428437948282677</v>
          </cell>
          <cell r="I9246">
            <v>1.05115794906904</v>
          </cell>
        </row>
        <row r="9247">
          <cell r="A9247" t="str">
            <v>MSTRG.56357.1</v>
          </cell>
          <cell r="B9247">
            <v>0.172384075035068</v>
          </cell>
          <cell r="C9247">
            <v>0.6144147553633</v>
          </cell>
          <cell r="D9247">
            <v>0.99537021654028</v>
          </cell>
          <cell r="E9247">
            <v>0.806580323852278</v>
          </cell>
          <cell r="F9247">
            <v>-1.20854517941296</v>
          </cell>
          <cell r="G9247">
            <v>0.323996609064719</v>
          </cell>
          <cell r="H9247">
            <v>-0.00576866348644889</v>
          </cell>
          <cell r="I9247">
            <v>-0.157398598956206</v>
          </cell>
        </row>
        <row r="9248">
          <cell r="A9248" t="str">
            <v>MSTRG.56358.1</v>
          </cell>
          <cell r="B9248">
            <v>0.319609657712252</v>
          </cell>
          <cell r="C9248">
            <v>0.942091701503946</v>
          </cell>
          <cell r="D9248">
            <v>0.66398760626319</v>
          </cell>
          <cell r="E9248">
            <v>0.32317141105622</v>
          </cell>
          <cell r="F9248">
            <v>-0.729946684824356</v>
          </cell>
          <cell r="G9248">
            <v>-0.0550549107497573</v>
          </cell>
          <cell r="H9248">
            <v>-0.224207266368386</v>
          </cell>
          <cell r="I9248">
            <v>0.365712551590854</v>
          </cell>
        </row>
        <row r="9249">
          <cell r="A9249" t="str">
            <v>MSTRG.56359.1</v>
          </cell>
          <cell r="B9249">
            <v>0.41626459729011</v>
          </cell>
          <cell r="C9249">
            <v>0.144212950949977</v>
          </cell>
          <cell r="D9249">
            <v>0.218086045223408</v>
          </cell>
          <cell r="E9249">
            <v>0.858860980027053</v>
          </cell>
          <cell r="F9249">
            <v>-0.840556216889629</v>
          </cell>
          <cell r="G9249">
            <v>-1.80319679318744</v>
          </cell>
          <cell r="H9249">
            <v>-1.14487797539968</v>
          </cell>
          <cell r="I9249">
            <v>-0.109368145207762</v>
          </cell>
        </row>
        <row r="9250">
          <cell r="A9250" t="str">
            <v>MSTRG.56360.1</v>
          </cell>
          <cell r="B9250">
            <v>0.141706976810918</v>
          </cell>
          <cell r="C9250">
            <v>0.375137712516691</v>
          </cell>
          <cell r="D9250">
            <v>0.843177588710711</v>
          </cell>
          <cell r="E9250">
            <v>0.182275983698779</v>
          </cell>
          <cell r="F9250">
            <v>-0.623029962977931</v>
          </cell>
          <cell r="G9250">
            <v>-0.41840574236123</v>
          </cell>
          <cell r="H9250">
            <v>-0.0969979101795321</v>
          </cell>
          <cell r="I9250">
            <v>0.568049963899622</v>
          </cell>
        </row>
        <row r="9251">
          <cell r="A9251" t="str">
            <v>MSTRG.56361.1</v>
          </cell>
          <cell r="B9251">
            <v>0.997374733573611</v>
          </cell>
          <cell r="C9251">
            <v>0.872094844469045</v>
          </cell>
          <cell r="D9251">
            <v>0.546268408426661</v>
          </cell>
          <cell r="E9251">
            <v>0.154305818814731</v>
          </cell>
          <cell r="F9251">
            <v>-0.00080772957451464</v>
          </cell>
          <cell r="G9251">
            <v>0.0487482678441473</v>
          </cell>
          <cell r="H9251">
            <v>-0.160986989392388</v>
          </cell>
          <cell r="I9251">
            <v>0.579719710216709</v>
          </cell>
        </row>
        <row r="9252">
          <cell r="A9252" t="str">
            <v>MSTRG.56363.1</v>
          </cell>
          <cell r="B9252">
            <v>0.329205777938475</v>
          </cell>
          <cell r="C9252">
            <v>0.565716519394219</v>
          </cell>
          <cell r="D9252">
            <v>0.183379325329942</v>
          </cell>
          <cell r="E9252">
            <v>0.344239444580328</v>
          </cell>
          <cell r="F9252">
            <v>-1.58911436644617</v>
          </cell>
          <cell r="G9252">
            <v>-0.615984377363046</v>
          </cell>
          <cell r="H9252">
            <v>-2.73372764597062</v>
          </cell>
          <cell r="I9252">
            <v>-0.365538608234603</v>
          </cell>
        </row>
        <row r="9253">
          <cell r="A9253" t="str">
            <v>MSTRG.56365.1</v>
          </cell>
          <cell r="B9253">
            <v>0.184203795858876</v>
          </cell>
          <cell r="C9253">
            <v>0.640845224614603</v>
          </cell>
          <cell r="D9253">
            <v>0.467790346645785</v>
          </cell>
          <cell r="E9253">
            <v>0.128452869593164</v>
          </cell>
          <cell r="F9253">
            <v>-1.94612896933987</v>
          </cell>
          <cell r="G9253">
            <v>0.418199362651312</v>
          </cell>
          <cell r="H9253">
            <v>-0.792935592970322</v>
          </cell>
          <cell r="I9253">
            <v>-0.938268898463889</v>
          </cell>
        </row>
        <row r="9254">
          <cell r="A9254" t="str">
            <v>MSTRG.56374.1</v>
          </cell>
          <cell r="B9254">
            <v>0.305510891964389</v>
          </cell>
          <cell r="C9254">
            <v>0.524082490330859</v>
          </cell>
          <cell r="D9254">
            <v>0.244923322651468</v>
          </cell>
          <cell r="E9254">
            <v>0.390596250018035</v>
          </cell>
          <cell r="F9254">
            <v>-1.20622740096708</v>
          </cell>
          <cell r="G9254">
            <v>-0.74700076171006</v>
          </cell>
          <cell r="H9254">
            <v>-1.39051388213851</v>
          </cell>
          <cell r="I9254">
            <v>0.649016099453375</v>
          </cell>
        </row>
        <row r="9255">
          <cell r="A9255" t="str">
            <v>MSTRG.56376.1</v>
          </cell>
          <cell r="B9255">
            <v>0.953657064192652</v>
          </cell>
          <cell r="C9255">
            <v>0.570083434010398</v>
          </cell>
          <cell r="D9255">
            <v>0.335847880550791</v>
          </cell>
          <cell r="E9255">
            <v>0.633274522697359</v>
          </cell>
          <cell r="F9255">
            <v>-0.0200871948111808</v>
          </cell>
          <cell r="G9255">
            <v>-0.278904812716578</v>
          </cell>
          <cell r="H9255">
            <v>-0.52343138012211</v>
          </cell>
          <cell r="I9255">
            <v>0.128991684101074</v>
          </cell>
        </row>
        <row r="9256">
          <cell r="A9256" t="str">
            <v>MSTRG.56378.1</v>
          </cell>
          <cell r="B9256">
            <v>0.129280580775233</v>
          </cell>
          <cell r="C9256">
            <v>0.429409422027986</v>
          </cell>
          <cell r="D9256">
            <v>0.248060603551933</v>
          </cell>
          <cell r="E9256">
            <v>0.581621035305</v>
          </cell>
          <cell r="F9256">
            <v>-1.23886570858767</v>
          </cell>
          <cell r="G9256">
            <v>-0.547431299707583</v>
          </cell>
          <cell r="H9256">
            <v>-0.839671726431052</v>
          </cell>
          <cell r="I9256">
            <v>0.149425350824311</v>
          </cell>
        </row>
        <row r="9257">
          <cell r="A9257" t="str">
            <v>MSTRG.5638.1</v>
          </cell>
          <cell r="B9257">
            <v>0.261453327118389</v>
          </cell>
          <cell r="C9257">
            <v>0.750099947521556</v>
          </cell>
          <cell r="D9257">
            <v>0.479788667864239</v>
          </cell>
          <cell r="E9257">
            <v>0.150999258090112</v>
          </cell>
          <cell r="F9257">
            <v>0.285355568251837</v>
          </cell>
          <cell r="G9257">
            <v>-0.105445669736619</v>
          </cell>
          <cell r="H9257">
            <v>-0.326948024306638</v>
          </cell>
          <cell r="I9257">
            <v>0.885503432145556</v>
          </cell>
        </row>
        <row r="9258">
          <cell r="A9258" t="str">
            <v>MSTRG.56384.1</v>
          </cell>
          <cell r="B9258">
            <v>0.177658567810218</v>
          </cell>
          <cell r="C9258">
            <v>0.567626591974428</v>
          </cell>
          <cell r="D9258">
            <v>0.372732700696911</v>
          </cell>
          <cell r="E9258">
            <v>0.624353649586882</v>
          </cell>
          <cell r="F9258">
            <v>-0.544873024576983</v>
          </cell>
          <cell r="G9258">
            <v>-0.190950585794594</v>
          </cell>
          <cell r="H9258">
            <v>-0.378007406289968</v>
          </cell>
          <cell r="I9258">
            <v>-0.149541153304888</v>
          </cell>
        </row>
        <row r="9259">
          <cell r="A9259" t="str">
            <v>MSTRG.56389.1</v>
          </cell>
          <cell r="B9259">
            <v>0.0722557009182163</v>
          </cell>
          <cell r="C9259">
            <v>0.981283447052901</v>
          </cell>
          <cell r="D9259">
            <v>0.0264404763157629</v>
          </cell>
          <cell r="E9259">
            <v>0.20948502675875</v>
          </cell>
          <cell r="F9259">
            <v>-0.430795703003074</v>
          </cell>
          <cell r="G9259">
            <v>-0.00492288890305833</v>
          </cell>
          <cell r="H9259">
            <v>-0.493872967203278</v>
          </cell>
          <cell r="I9259">
            <v>0.29440854694475</v>
          </cell>
        </row>
        <row r="9260">
          <cell r="A9260" t="str">
            <v>MSTRG.56391.1</v>
          </cell>
          <cell r="B9260">
            <v>0.386893897513399</v>
          </cell>
          <cell r="C9260">
            <v>0.690719201666171</v>
          </cell>
          <cell r="D9260">
            <v>0.893264370493987</v>
          </cell>
          <cell r="E9260">
            <v>0.583374358245211</v>
          </cell>
          <cell r="F9260">
            <v>0.214045671341599</v>
          </cell>
          <cell r="G9260">
            <v>0.25345188729514</v>
          </cell>
          <cell r="H9260">
            <v>0.0347331445817301</v>
          </cell>
          <cell r="I9260">
            <v>0.180204718892731</v>
          </cell>
        </row>
        <row r="9261">
          <cell r="A9261" t="str">
            <v>MSTRG.56392.1</v>
          </cell>
          <cell r="B9261">
            <v>0.153275519844792</v>
          </cell>
          <cell r="C9261">
            <v>0.785306736359006</v>
          </cell>
          <cell r="D9261">
            <v>0.153198775819066</v>
          </cell>
          <cell r="E9261">
            <v>0.49632911575918</v>
          </cell>
          <cell r="F9261">
            <v>-0.689500747393374</v>
          </cell>
          <cell r="G9261">
            <v>-0.148638522219373</v>
          </cell>
          <cell r="H9261">
            <v>-0.725094038705822</v>
          </cell>
          <cell r="I9261">
            <v>-0.197074218301819</v>
          </cell>
        </row>
        <row r="9262">
          <cell r="A9262" t="str">
            <v>MSTRG.564.1</v>
          </cell>
          <cell r="B9262">
            <v>0.486726053752717</v>
          </cell>
          <cell r="C9262">
            <v>0.639986491197149</v>
          </cell>
          <cell r="D9262">
            <v>0.729226987214728</v>
          </cell>
          <cell r="E9262">
            <v>0.821508518686815</v>
          </cell>
          <cell r="F9262">
            <v>0.270413780203308</v>
          </cell>
          <cell r="G9262">
            <v>-0.246932511274666</v>
          </cell>
          <cell r="H9262">
            <v>-0.174249358644625</v>
          </cell>
          <cell r="I9262">
            <v>-0.0527432266859578</v>
          </cell>
        </row>
        <row r="9263">
          <cell r="A9263" t="str">
            <v>MSTRG.564.2</v>
          </cell>
          <cell r="B9263">
            <v>0.342933971911527</v>
          </cell>
          <cell r="C9263">
            <v>0.354562808998561</v>
          </cell>
          <cell r="D9263">
            <v>0.380075564290127</v>
          </cell>
          <cell r="E9263">
            <v>0.763999868543426</v>
          </cell>
          <cell r="F9263">
            <v>-3.20893976107306</v>
          </cell>
          <cell r="G9263">
            <v>-2.89121516659768</v>
          </cell>
          <cell r="H9263">
            <v>-2.48342882596402</v>
          </cell>
          <cell r="I9263">
            <v>0.653665890462802</v>
          </cell>
        </row>
        <row r="9264">
          <cell r="A9264" t="str">
            <v>MSTRG.564.3</v>
          </cell>
          <cell r="B9264">
            <v>0.275271790768393</v>
          </cell>
          <cell r="C9264">
            <v>0.37614696680381</v>
          </cell>
          <cell r="D9264">
            <v>0.893890998915081</v>
          </cell>
          <cell r="E9264">
            <v>0.154287973433308</v>
          </cell>
          <cell r="F9264">
            <v>0.309826079338045</v>
          </cell>
          <cell r="G9264">
            <v>1.11558488152246</v>
          </cell>
          <cell r="H9264">
            <v>0.043377909556624</v>
          </cell>
          <cell r="I9264">
            <v>1.05524170392463</v>
          </cell>
        </row>
        <row r="9265">
          <cell r="A9265" t="str">
            <v>MSTRG.564.4</v>
          </cell>
          <cell r="B9265">
            <v>0.84239767857581</v>
          </cell>
          <cell r="C9265">
            <v>0.613093770434199</v>
          </cell>
          <cell r="D9265">
            <v>0.0852549302275888</v>
          </cell>
          <cell r="E9265">
            <v>0.990774086988801</v>
          </cell>
          <cell r="F9265">
            <v>-0.155619187978923</v>
          </cell>
          <cell r="G9265">
            <v>-0.346385801334508</v>
          </cell>
          <cell r="H9265">
            <v>-3.00021906689699</v>
          </cell>
          <cell r="I9265">
            <v>-0.0155242734458289</v>
          </cell>
        </row>
        <row r="9266">
          <cell r="A9266" t="str">
            <v>MSTRG.564.5</v>
          </cell>
          <cell r="B9266">
            <v>0.369665333255213</v>
          </cell>
          <cell r="C9266">
            <v>0.243727602775636</v>
          </cell>
          <cell r="D9266">
            <v>0.660480900978258</v>
          </cell>
          <cell r="E9266">
            <v>0.781071829206246</v>
          </cell>
          <cell r="F9266">
            <v>-1.3093647811741</v>
          </cell>
          <cell r="G9266">
            <v>1.59333692857509</v>
          </cell>
          <cell r="H9266">
            <v>0.970166409272799</v>
          </cell>
          <cell r="I9266">
            <v>0.313867528914086</v>
          </cell>
        </row>
        <row r="9267">
          <cell r="A9267" t="str">
            <v>MSTRG.56404.1</v>
          </cell>
          <cell r="B9267">
            <v>0.0584871384503876</v>
          </cell>
          <cell r="C9267">
            <v>0.730313929297929</v>
          </cell>
          <cell r="D9267">
            <v>0.617824496773901</v>
          </cell>
          <cell r="E9267">
            <v>0.160475891008165</v>
          </cell>
          <cell r="F9267">
            <v>-1.48312201982752</v>
          </cell>
          <cell r="G9267">
            <v>0.133884519415938</v>
          </cell>
          <cell r="H9267">
            <v>0.254173843951051</v>
          </cell>
          <cell r="I9267">
            <v>0.968154052650281</v>
          </cell>
        </row>
        <row r="9268">
          <cell r="A9268" t="str">
            <v>MSTRG.56405.1</v>
          </cell>
          <cell r="B9268">
            <v>0.202460417056762</v>
          </cell>
          <cell r="C9268">
            <v>0.216005937223587</v>
          </cell>
          <cell r="D9268">
            <v>0.624370591718158</v>
          </cell>
          <cell r="E9268">
            <v>0.210116263708474</v>
          </cell>
          <cell r="F9268">
            <v>-1.51960414281347</v>
          </cell>
          <cell r="G9268">
            <v>-1.37672725525739</v>
          </cell>
          <cell r="H9268">
            <v>0.981306408405117</v>
          </cell>
          <cell r="I9268">
            <v>0.764122532292082</v>
          </cell>
        </row>
        <row r="9269">
          <cell r="A9269" t="str">
            <v>MSTRG.56407.1</v>
          </cell>
          <cell r="B9269">
            <v>0.650689139087882</v>
          </cell>
          <cell r="C9269">
            <v>0.612538578014281</v>
          </cell>
          <cell r="D9269">
            <v>0.487179358892446</v>
          </cell>
          <cell r="E9269">
            <v>0.350538890219975</v>
          </cell>
          <cell r="F9269">
            <v>-0.155526689756789</v>
          </cell>
          <cell r="G9269">
            <v>-0.143000058163435</v>
          </cell>
          <cell r="H9269">
            <v>-0.193914530312728</v>
          </cell>
          <cell r="I9269">
            <v>0.428069036549024</v>
          </cell>
        </row>
        <row r="9270">
          <cell r="A9270" t="str">
            <v>MSTRG.56409.1</v>
          </cell>
          <cell r="B9270">
            <v>0.0405835685973788</v>
          </cell>
          <cell r="C9270">
            <v>0.114936486458394</v>
          </cell>
          <cell r="D9270">
            <v>0.0170186975513459</v>
          </cell>
          <cell r="E9270">
            <v>0.239809922539821</v>
          </cell>
          <cell r="F9270">
            <v>1.48174689055628</v>
          </cell>
          <cell r="G9270">
            <v>3.08808545273402</v>
          </cell>
          <cell r="H9270">
            <v>4.01166421196855</v>
          </cell>
          <cell r="I9270">
            <v>0.902475592834245</v>
          </cell>
        </row>
        <row r="9271">
          <cell r="A9271" t="str">
            <v>MSTRG.56410.1</v>
          </cell>
          <cell r="B9271">
            <v>0.462848392441346</v>
          </cell>
          <cell r="C9271">
            <v>0.556318146045417</v>
          </cell>
          <cell r="D9271">
            <v>0.379195849711686</v>
          </cell>
          <cell r="E9271">
            <v>0.0678919772334023</v>
          </cell>
          <cell r="F9271">
            <v>-0.553237014343945</v>
          </cell>
          <cell r="G9271">
            <v>-0.427031099527121</v>
          </cell>
          <cell r="H9271">
            <v>-0.629993993377217</v>
          </cell>
          <cell r="I9271">
            <v>1.12224584486772</v>
          </cell>
        </row>
        <row r="9272">
          <cell r="A9272" t="str">
            <v>MSTRG.56412.1</v>
          </cell>
          <cell r="B9272">
            <v>0.818164477819592</v>
          </cell>
          <cell r="C9272">
            <v>0.101970208809089</v>
          </cell>
          <cell r="D9272">
            <v>0.886049952058049</v>
          </cell>
          <cell r="E9272">
            <v>0.0788905633643403</v>
          </cell>
          <cell r="F9272">
            <v>-0.0613246898722124</v>
          </cell>
          <cell r="G9272">
            <v>0.5228619547474</v>
          </cell>
          <cell r="H9272">
            <v>0.0519303627228499</v>
          </cell>
          <cell r="I9272">
            <v>0.502766642395908</v>
          </cell>
        </row>
        <row r="9273">
          <cell r="A9273" t="str">
            <v>MSTRG.56414.1</v>
          </cell>
          <cell r="B9273">
            <v>0.286599005703297</v>
          </cell>
          <cell r="C9273">
            <v>0.250604667586189</v>
          </cell>
          <cell r="D9273">
            <v>0.605393124381421</v>
          </cell>
          <cell r="E9273">
            <v>0.701180775435325</v>
          </cell>
          <cell r="F9273">
            <v>-0.271773740307036</v>
          </cell>
          <cell r="G9273">
            <v>-0.362807078193482</v>
          </cell>
          <cell r="H9273">
            <v>-0.179326316272639</v>
          </cell>
          <cell r="I9273">
            <v>0.0904193367832607</v>
          </cell>
        </row>
        <row r="9274">
          <cell r="A9274" t="str">
            <v>MSTRG.56415.1</v>
          </cell>
          <cell r="B9274">
            <v>0.142289873805346</v>
          </cell>
          <cell r="C9274">
            <v>0.434937911293305</v>
          </cell>
          <cell r="D9274">
            <v>0.403549848430004</v>
          </cell>
          <cell r="E9274">
            <v>0.642099160018134</v>
          </cell>
          <cell r="F9274">
            <v>-1.19327617477664</v>
          </cell>
          <cell r="G9274">
            <v>-0.432350051706662</v>
          </cell>
          <cell r="H9274">
            <v>-0.468836072131366</v>
          </cell>
          <cell r="I9274">
            <v>0.198915232237477</v>
          </cell>
        </row>
        <row r="9275">
          <cell r="A9275" t="str">
            <v>MSTRG.56416.1</v>
          </cell>
          <cell r="B9275">
            <v>0.00841664071747306</v>
          </cell>
          <cell r="C9275">
            <v>0.0168735630066036</v>
          </cell>
          <cell r="D9275">
            <v>0.0122286294772944</v>
          </cell>
          <cell r="E9275">
            <v>0.673540478972317</v>
          </cell>
          <cell r="F9275">
            <v>-0.661302519075848</v>
          </cell>
          <cell r="G9275">
            <v>-0.864425956226452</v>
          </cell>
          <cell r="H9275">
            <v>-0.572012170267745</v>
          </cell>
          <cell r="I9275">
            <v>-0.102569417205892</v>
          </cell>
        </row>
        <row r="9276">
          <cell r="A9276" t="str">
            <v>MSTRG.56418.1</v>
          </cell>
          <cell r="B9276">
            <v>0.582555828260839</v>
          </cell>
          <cell r="C9276">
            <v>0.293920686922578</v>
          </cell>
          <cell r="D9276">
            <v>0.583229818898145</v>
          </cell>
          <cell r="E9276">
            <v>0.7054997709783</v>
          </cell>
          <cell r="F9276">
            <v>0.239615040297942</v>
          </cell>
          <cell r="G9276">
            <v>0.472376692398067</v>
          </cell>
          <cell r="H9276">
            <v>0.355308768306883</v>
          </cell>
          <cell r="I9276">
            <v>0.142879574602028</v>
          </cell>
        </row>
        <row r="9277">
          <cell r="A9277" t="str">
            <v>MSTRG.56421.1</v>
          </cell>
          <cell r="B9277">
            <v>0.1782776226555</v>
          </cell>
          <cell r="C9277">
            <v>0.870225393739648</v>
          </cell>
          <cell r="D9277">
            <v>0.215383000748746</v>
          </cell>
          <cell r="E9277">
            <v>0.950922519763465</v>
          </cell>
          <cell r="F9277">
            <v>-1.84932438297665</v>
          </cell>
          <cell r="G9277">
            <v>-0.13858718165102</v>
          </cell>
          <cell r="H9277">
            <v>-1.38944428726676</v>
          </cell>
          <cell r="I9277">
            <v>-0.031470772352004</v>
          </cell>
        </row>
        <row r="9278">
          <cell r="A9278" t="str">
            <v>MSTRG.56423.1</v>
          </cell>
          <cell r="B9278">
            <v>0.283679980003774</v>
          </cell>
          <cell r="C9278">
            <v>0.712750385698173</v>
          </cell>
          <cell r="D9278">
            <v>0.392500689096369</v>
          </cell>
          <cell r="E9278">
            <v>0.229499797617209</v>
          </cell>
          <cell r="F9278">
            <v>-0.23620666281588</v>
          </cell>
          <cell r="G9278">
            <v>-0.0714449520212447</v>
          </cell>
          <cell r="H9278">
            <v>0.161915389034014</v>
          </cell>
          <cell r="I9278">
            <v>0.155909971984277</v>
          </cell>
        </row>
        <row r="9279">
          <cell r="A9279" t="str">
            <v>MSTRG.56424.1</v>
          </cell>
          <cell r="B9279">
            <v>0.735996956941992</v>
          </cell>
          <cell r="C9279">
            <v>0.693064165847937</v>
          </cell>
          <cell r="D9279">
            <v>0.405200325288924</v>
          </cell>
          <cell r="E9279">
            <v>0.231778439072953</v>
          </cell>
          <cell r="F9279">
            <v>-0.126068865201348</v>
          </cell>
          <cell r="G9279">
            <v>0.156720603520805</v>
          </cell>
          <cell r="H9279">
            <v>1.2865624302278</v>
          </cell>
          <cell r="I9279">
            <v>-0.538529324438451</v>
          </cell>
        </row>
        <row r="9280">
          <cell r="A9280" t="str">
            <v>MSTRG.56426.1</v>
          </cell>
          <cell r="B9280">
            <v>0.614420630985187</v>
          </cell>
          <cell r="C9280">
            <v>0.88103555859472</v>
          </cell>
          <cell r="D9280">
            <v>0.587368871640154</v>
          </cell>
          <cell r="E9280">
            <v>0.756873362702151</v>
          </cell>
          <cell r="F9280">
            <v>0.173263170802428</v>
          </cell>
          <cell r="G9280">
            <v>-0.0733171103461784</v>
          </cell>
          <cell r="H9280">
            <v>-0.140330075080087</v>
          </cell>
          <cell r="I9280">
            <v>0.0912792644571523</v>
          </cell>
        </row>
        <row r="9281">
          <cell r="A9281" t="str">
            <v>MSTRG.56427.1</v>
          </cell>
          <cell r="B9281">
            <v>0.637152955480923</v>
          </cell>
          <cell r="C9281">
            <v>0.532462973856461</v>
          </cell>
          <cell r="D9281">
            <v>0.790396189481747</v>
          </cell>
          <cell r="E9281">
            <v>0.298903916876564</v>
          </cell>
          <cell r="F9281">
            <v>0.161251516080468</v>
          </cell>
          <cell r="G9281">
            <v>-0.208583875825993</v>
          </cell>
          <cell r="H9281">
            <v>-0.103263365571269</v>
          </cell>
          <cell r="I9281">
            <v>0.441580072811575</v>
          </cell>
        </row>
        <row r="9282">
          <cell r="A9282" t="str">
            <v>MSTRG.56429.1</v>
          </cell>
          <cell r="B9282">
            <v>0.93767431018718</v>
          </cell>
          <cell r="C9282">
            <v>0.911472234757783</v>
          </cell>
          <cell r="D9282">
            <v>0.145443337544591</v>
          </cell>
          <cell r="E9282">
            <v>0.401683696085511</v>
          </cell>
          <cell r="F9282">
            <v>-0.0111014209981528</v>
          </cell>
          <cell r="G9282">
            <v>0.0297148067488594</v>
          </cell>
          <cell r="H9282">
            <v>-0.291717567362455</v>
          </cell>
          <cell r="I9282">
            <v>0.260438887931195</v>
          </cell>
        </row>
        <row r="9283">
          <cell r="A9283" t="str">
            <v>MSTRG.56432.1</v>
          </cell>
          <cell r="B9283">
            <v>0.568986546304966</v>
          </cell>
          <cell r="C9283">
            <v>0.369232163227536</v>
          </cell>
          <cell r="D9283">
            <v>0.0107034040106391</v>
          </cell>
          <cell r="E9283">
            <v>0.487184083641902</v>
          </cell>
          <cell r="F9283">
            <v>-0.380439365793811</v>
          </cell>
          <cell r="G9283">
            <v>1.09202613946486</v>
          </cell>
          <cell r="H9283">
            <v>1.10355864516366</v>
          </cell>
          <cell r="I9283">
            <v>0.462737565746177</v>
          </cell>
        </row>
        <row r="9284">
          <cell r="A9284" t="str">
            <v>MSTRG.56433.1</v>
          </cell>
          <cell r="B9284">
            <v>0.0310559470483864</v>
          </cell>
          <cell r="C9284">
            <v>0.903189486923158</v>
          </cell>
          <cell r="D9284">
            <v>0.22611189400326</v>
          </cell>
          <cell r="E9284">
            <v>0.545237453457931</v>
          </cell>
          <cell r="F9284">
            <v>0.338957495385806</v>
          </cell>
          <cell r="G9284">
            <v>-0.0194602297543509</v>
          </cell>
          <cell r="H9284">
            <v>0.440327384139865</v>
          </cell>
          <cell r="I9284">
            <v>0.247852965486581</v>
          </cell>
        </row>
        <row r="9285">
          <cell r="A9285" t="str">
            <v>MSTRG.56438.1</v>
          </cell>
          <cell r="B9285">
            <v>0.302137284135382</v>
          </cell>
          <cell r="C9285">
            <v>0.226227505319093</v>
          </cell>
          <cell r="D9285">
            <v>0.729851407231985</v>
          </cell>
          <cell r="E9285">
            <v>0.216397835558464</v>
          </cell>
          <cell r="F9285">
            <v>-0.884254160048872</v>
          </cell>
          <cell r="G9285">
            <v>1.0302937836667</v>
          </cell>
          <cell r="H9285">
            <v>0.299590073522679</v>
          </cell>
          <cell r="I9285">
            <v>-0.833063786417646</v>
          </cell>
        </row>
        <row r="9286">
          <cell r="A9286" t="str">
            <v>MSTRG.56443.1</v>
          </cell>
          <cell r="B9286">
            <v>0.895608432418466</v>
          </cell>
          <cell r="C9286">
            <v>0.0476022181034131</v>
          </cell>
          <cell r="D9286">
            <v>0.742588173950589</v>
          </cell>
          <cell r="E9286">
            <v>0.636523950443314</v>
          </cell>
          <cell r="F9286">
            <v>-0.0307166833883525</v>
          </cell>
          <cell r="G9286">
            <v>0.309559953975292</v>
          </cell>
          <cell r="H9286">
            <v>0.0886423830158199</v>
          </cell>
          <cell r="I9286">
            <v>0.0463458359961942</v>
          </cell>
        </row>
        <row r="9287">
          <cell r="A9287" t="str">
            <v>MSTRG.56446.1</v>
          </cell>
          <cell r="B9287">
            <v>0.473647401281571</v>
          </cell>
          <cell r="C9287">
            <v>0.825034479242108</v>
          </cell>
          <cell r="D9287">
            <v>0.175955518694877</v>
          </cell>
          <cell r="E9287">
            <v>0.640202575219787</v>
          </cell>
          <cell r="F9287">
            <v>-0.49831432858866</v>
          </cell>
          <cell r="G9287">
            <v>0.200598560533173</v>
          </cell>
          <cell r="H9287">
            <v>-0.652091725537873</v>
          </cell>
          <cell r="I9287">
            <v>0.275509673788041</v>
          </cell>
        </row>
        <row r="9288">
          <cell r="A9288" t="str">
            <v>MSTRG.56449.1</v>
          </cell>
          <cell r="B9288">
            <v>0.146633562131835</v>
          </cell>
          <cell r="C9288">
            <v>0.347405394334991</v>
          </cell>
          <cell r="D9288">
            <v>0.436388547850848</v>
          </cell>
          <cell r="E9288">
            <v>0.278670878112578</v>
          </cell>
          <cell r="F9288">
            <v>0.673448888627369</v>
          </cell>
          <cell r="G9288">
            <v>-0.563901298721784</v>
          </cell>
          <cell r="H9288">
            <v>0.403438779107654</v>
          </cell>
          <cell r="I9288">
            <v>0.813359849967397</v>
          </cell>
        </row>
        <row r="9289">
          <cell r="A9289" t="str">
            <v>MSTRG.5645.1</v>
          </cell>
          <cell r="B9289">
            <v>0.239198063578666</v>
          </cell>
          <cell r="C9289">
            <v>0.665946399682553</v>
          </cell>
          <cell r="D9289">
            <v>0.226693199019857</v>
          </cell>
          <cell r="E9289">
            <v>0.326173330119241</v>
          </cell>
          <cell r="F9289">
            <v>-1.50563059051814</v>
          </cell>
          <cell r="G9289">
            <v>-0.441324994716749</v>
          </cell>
          <cell r="H9289">
            <v>-1.148777703249</v>
          </cell>
          <cell r="I9289">
            <v>0.97480617244125</v>
          </cell>
        </row>
        <row r="9290">
          <cell r="A9290" t="str">
            <v>MSTRG.56451.1</v>
          </cell>
          <cell r="B9290">
            <v>0.682178672495071</v>
          </cell>
          <cell r="C9290">
            <v>0.659922958286924</v>
          </cell>
          <cell r="D9290">
            <v>0.587849294709624</v>
          </cell>
          <cell r="E9290">
            <v>0.504241016874266</v>
          </cell>
          <cell r="F9290">
            <v>-0.45124019823538</v>
          </cell>
          <cell r="G9290">
            <v>-0.55256199060715</v>
          </cell>
          <cell r="H9290">
            <v>-0.458597530969373</v>
          </cell>
          <cell r="I9290">
            <v>0.463113273822525</v>
          </cell>
        </row>
        <row r="9291">
          <cell r="A9291" t="str">
            <v>MSTRG.56454.1</v>
          </cell>
          <cell r="B9291">
            <v>0.715399013687592</v>
          </cell>
          <cell r="C9291">
            <v>0.773818434827579</v>
          </cell>
          <cell r="D9291">
            <v>0.0352515737284468</v>
          </cell>
          <cell r="E9291">
            <v>0.561433698617556</v>
          </cell>
          <cell r="F9291">
            <v>-0.101696496476432</v>
          </cell>
          <cell r="G9291">
            <v>-0.11899123523183</v>
          </cell>
          <cell r="H9291">
            <v>-0.522840905663273</v>
          </cell>
          <cell r="I9291">
            <v>0.140602675492086</v>
          </cell>
        </row>
        <row r="9292">
          <cell r="A9292" t="str">
            <v>MSTRG.56455.1</v>
          </cell>
          <cell r="B9292">
            <v>0.0802395788313412</v>
          </cell>
          <cell r="C9292">
            <v>0.763215878507159</v>
          </cell>
          <cell r="D9292">
            <v>0.450089675779286</v>
          </cell>
          <cell r="E9292">
            <v>0.14177777568044</v>
          </cell>
          <cell r="F9292">
            <v>-1.17350396633565</v>
          </cell>
          <cell r="G9292">
            <v>0.121512582561001</v>
          </cell>
          <cell r="H9292">
            <v>-0.322370568924252</v>
          </cell>
          <cell r="I9292">
            <v>-0.386644094942355</v>
          </cell>
        </row>
        <row r="9293">
          <cell r="A9293" t="str">
            <v>MSTRG.56456.1</v>
          </cell>
          <cell r="B9293">
            <v>0.500406512865642</v>
          </cell>
          <cell r="C9293">
            <v>0.534664444126853</v>
          </cell>
          <cell r="D9293">
            <v>0.102764524226178</v>
          </cell>
          <cell r="E9293">
            <v>0.130865124680669</v>
          </cell>
          <cell r="F9293">
            <v>-0.234436776009854</v>
          </cell>
          <cell r="G9293">
            <v>-0.249681846839733</v>
          </cell>
          <cell r="H9293">
            <v>-0.750214070111463</v>
          </cell>
          <cell r="I9293">
            <v>1.09571310584533</v>
          </cell>
        </row>
        <row r="9294">
          <cell r="A9294" t="str">
            <v>MSTRG.56457.1</v>
          </cell>
          <cell r="B9294">
            <v>0.445376339509027</v>
          </cell>
          <cell r="C9294">
            <v>0.0496420964808668</v>
          </cell>
          <cell r="D9294">
            <v>0.0768649359659872</v>
          </cell>
          <cell r="E9294">
            <v>0.0946055485382669</v>
          </cell>
          <cell r="F9294">
            <v>-0.134692504172103</v>
          </cell>
          <cell r="G9294">
            <v>-0.52394893021616</v>
          </cell>
          <cell r="H9294">
            <v>-0.795631817191784</v>
          </cell>
          <cell r="I9294">
            <v>1.60234015948875</v>
          </cell>
        </row>
        <row r="9295">
          <cell r="A9295" t="str">
            <v>MSTRG.56461.1</v>
          </cell>
          <cell r="B9295">
            <v>0.203220681008861</v>
          </cell>
          <cell r="C9295">
            <v>0.936140643052713</v>
          </cell>
          <cell r="D9295">
            <v>0.19175145738144</v>
          </cell>
          <cell r="E9295">
            <v>0.0331807742241111</v>
          </cell>
          <cell r="F9295">
            <v>-0.644348874167324</v>
          </cell>
          <cell r="G9295">
            <v>-0.0455771325822081</v>
          </cell>
          <cell r="H9295">
            <v>-0.654270301487013</v>
          </cell>
          <cell r="I9295">
            <v>0.985830691660261</v>
          </cell>
        </row>
        <row r="9296">
          <cell r="A9296" t="str">
            <v>MSTRG.56463.1</v>
          </cell>
          <cell r="B9296">
            <v>0.169958373111394</v>
          </cell>
          <cell r="C9296">
            <v>0.577603581929769</v>
          </cell>
          <cell r="D9296">
            <v>0.510768726241768</v>
          </cell>
          <cell r="E9296">
            <v>0.515544386929755</v>
          </cell>
          <cell r="F9296">
            <v>-0.417053245035682</v>
          </cell>
          <cell r="G9296">
            <v>-0.159350438124686</v>
          </cell>
          <cell r="H9296">
            <v>-0.185742463323595</v>
          </cell>
          <cell r="I9296">
            <v>0.167390222736731</v>
          </cell>
        </row>
        <row r="9297">
          <cell r="A9297" t="str">
            <v>MSTRG.56464.1</v>
          </cell>
          <cell r="B9297">
            <v>0.519341009431956</v>
          </cell>
          <cell r="C9297">
            <v>0.49911657565506</v>
          </cell>
          <cell r="D9297">
            <v>0.898136456211792</v>
          </cell>
          <cell r="E9297">
            <v>0.501469841994475</v>
          </cell>
          <cell r="F9297">
            <v>-0.626480611070443</v>
          </cell>
          <cell r="G9297">
            <v>-0.423170927169346</v>
          </cell>
          <cell r="H9297">
            <v>-0.077634194860165</v>
          </cell>
          <cell r="I9297">
            <v>-0.36345771406828</v>
          </cell>
        </row>
        <row r="9298">
          <cell r="A9298" t="str">
            <v>MSTRG.56466.1</v>
          </cell>
          <cell r="B9298">
            <v>0.646617424225951</v>
          </cell>
          <cell r="C9298">
            <v>0.269005974750525</v>
          </cell>
          <cell r="D9298">
            <v>0.170074584361245</v>
          </cell>
          <cell r="E9298">
            <v>0.427488830269679</v>
          </cell>
          <cell r="F9298">
            <v>-0.720427935563009</v>
          </cell>
          <cell r="G9298">
            <v>-2.18851157152371</v>
          </cell>
          <cell r="H9298" t="e">
            <v>#NUM!</v>
          </cell>
          <cell r="I9298">
            <v>-0.337195732207398</v>
          </cell>
        </row>
        <row r="9299">
          <cell r="A9299" t="str">
            <v>MSTRG.56467.1</v>
          </cell>
          <cell r="B9299">
            <v>0.0161422833664632</v>
          </cell>
          <cell r="C9299">
            <v>0.635275449680493</v>
          </cell>
          <cell r="D9299">
            <v>0.104666232839822</v>
          </cell>
          <cell r="E9299">
            <v>0.522114794733899</v>
          </cell>
          <cell r="F9299">
            <v>-0.971793218446106</v>
          </cell>
          <cell r="G9299">
            <v>-0.131166761660872</v>
          </cell>
          <cell r="H9299">
            <v>-0.876090248062152</v>
          </cell>
          <cell r="I9299">
            <v>-0.158508779742088</v>
          </cell>
        </row>
        <row r="9300">
          <cell r="A9300" t="str">
            <v>MSTRG.56468.1</v>
          </cell>
          <cell r="B9300">
            <v>0.16353738473406</v>
          </cell>
          <cell r="C9300">
            <v>0.864965043912743</v>
          </cell>
          <cell r="D9300">
            <v>0.241274587854111</v>
          </cell>
          <cell r="E9300">
            <v>0.250632451044035</v>
          </cell>
          <cell r="F9300">
            <v>-1.75347756101323</v>
          </cell>
          <cell r="G9300">
            <v>-0.127158324664037</v>
          </cell>
          <cell r="H9300">
            <v>-1.50928800861177</v>
          </cell>
          <cell r="I9300">
            <v>-0.773550160699505</v>
          </cell>
        </row>
        <row r="9301">
          <cell r="A9301" t="str">
            <v>MSTRG.56477.1</v>
          </cell>
          <cell r="B9301">
            <v>0.435466600199506</v>
          </cell>
          <cell r="C9301">
            <v>0.526448234144663</v>
          </cell>
          <cell r="D9301">
            <v>0.281310591176945</v>
          </cell>
          <cell r="E9301">
            <v>0.543994607536985</v>
          </cell>
          <cell r="F9301">
            <v>-1.18530295827297</v>
          </cell>
          <cell r="G9301">
            <v>-0.797029711337802</v>
          </cell>
          <cell r="H9301">
            <v>-1.62125155714594</v>
          </cell>
          <cell r="I9301">
            <v>0.395461635365879</v>
          </cell>
        </row>
        <row r="9302">
          <cell r="A9302" t="str">
            <v>MSTRG.56478.1</v>
          </cell>
          <cell r="B9302">
            <v>0.176056497274399</v>
          </cell>
          <cell r="C9302">
            <v>0.625586386563749</v>
          </cell>
          <cell r="D9302">
            <v>0.422087830549585</v>
          </cell>
          <cell r="E9302">
            <v>0.326458805124884</v>
          </cell>
          <cell r="F9302">
            <v>-1.46270468391543</v>
          </cell>
          <cell r="G9302">
            <v>-0.420156604236021</v>
          </cell>
          <cell r="H9302">
            <v>-0.783637980168393</v>
          </cell>
          <cell r="I9302">
            <v>0.588940618674554</v>
          </cell>
        </row>
        <row r="9303">
          <cell r="A9303" t="str">
            <v>MSTRG.56481.1</v>
          </cell>
          <cell r="B9303">
            <v>0.15081092746703</v>
          </cell>
          <cell r="C9303">
            <v>0.499889218503672</v>
          </cell>
          <cell r="D9303">
            <v>0.792719991314242</v>
          </cell>
          <cell r="E9303">
            <v>0.658112014749143</v>
          </cell>
          <cell r="F9303">
            <v>-0.58439379030393</v>
          </cell>
          <cell r="G9303">
            <v>-0.217404090309373</v>
          </cell>
          <cell r="H9303">
            <v>-0.156323243928278</v>
          </cell>
          <cell r="I9303">
            <v>0.20863738819111</v>
          </cell>
        </row>
        <row r="9304">
          <cell r="A9304" t="str">
            <v>MSTRG.56482.1</v>
          </cell>
          <cell r="B9304">
            <v>0.46384026478091</v>
          </cell>
          <cell r="C9304">
            <v>0.000467028983709225</v>
          </cell>
          <cell r="D9304">
            <v>0.567353138634125</v>
          </cell>
          <cell r="E9304">
            <v>0.703623551957481</v>
          </cell>
          <cell r="F9304">
            <v>-0.107244292421695</v>
          </cell>
          <cell r="G9304">
            <v>-2.45710979629871</v>
          </cell>
          <cell r="H9304">
            <v>-0.101475975282515</v>
          </cell>
          <cell r="I9304">
            <v>-0.0604723394961887</v>
          </cell>
        </row>
        <row r="9305">
          <cell r="A9305" t="str">
            <v>MSTRG.56483.1</v>
          </cell>
          <cell r="B9305">
            <v>0.159657286384083</v>
          </cell>
          <cell r="C9305">
            <v>0.706021416567346</v>
          </cell>
          <cell r="D9305">
            <v>0.0281866929315457</v>
          </cell>
          <cell r="E9305">
            <v>0.253392725306307</v>
          </cell>
          <cell r="F9305">
            <v>-0.569835108387953</v>
          </cell>
          <cell r="G9305">
            <v>-0.246234582735732</v>
          </cell>
          <cell r="H9305">
            <v>-1.05372769391128</v>
          </cell>
          <cell r="I9305">
            <v>0.89622235978248</v>
          </cell>
        </row>
        <row r="9306">
          <cell r="A9306" t="str">
            <v>MSTRG.56490.1</v>
          </cell>
          <cell r="B9306">
            <v>0.7029033816737</v>
          </cell>
          <cell r="C9306">
            <v>0.789377738219933</v>
          </cell>
          <cell r="D9306">
            <v>0.291915543030255</v>
          </cell>
          <cell r="E9306">
            <v>0.456799997068375</v>
          </cell>
          <cell r="F9306">
            <v>-0.301569091971872</v>
          </cell>
          <cell r="G9306">
            <v>-0.211546135053891</v>
          </cell>
          <cell r="H9306">
            <v>-0.890265396539809</v>
          </cell>
          <cell r="I9306">
            <v>0.340810011605989</v>
          </cell>
        </row>
        <row r="9307">
          <cell r="A9307" t="str">
            <v>MSTRG.56492.1</v>
          </cell>
          <cell r="B9307">
            <v>0.229233149705939</v>
          </cell>
          <cell r="C9307">
            <v>0.813485212189641</v>
          </cell>
          <cell r="D9307">
            <v>0.82169682596711</v>
          </cell>
          <cell r="E9307">
            <v>0.955408932612699</v>
          </cell>
          <cell r="F9307">
            <v>0.310010973149536</v>
          </cell>
          <cell r="G9307">
            <v>0.138611796767506</v>
          </cell>
          <cell r="H9307">
            <v>-0.0685126776709283</v>
          </cell>
          <cell r="I9307">
            <v>0.00980655854707346</v>
          </cell>
        </row>
        <row r="9308">
          <cell r="A9308" t="str">
            <v>MSTRG.56493.1</v>
          </cell>
          <cell r="B9308">
            <v>0.71836787052342</v>
          </cell>
          <cell r="C9308">
            <v>0.871522528083641</v>
          </cell>
          <cell r="D9308">
            <v>0.480842411480797</v>
          </cell>
          <cell r="E9308">
            <v>0.603307937859974</v>
          </cell>
          <cell r="F9308">
            <v>-0.200914355311808</v>
          </cell>
          <cell r="G9308">
            <v>0.0962170957965616</v>
          </cell>
          <cell r="H9308">
            <v>-0.365125154080668</v>
          </cell>
          <cell r="I9308">
            <v>0.19991574944242</v>
          </cell>
        </row>
        <row r="9309">
          <cell r="A9309" t="str">
            <v>MSTRG.56495.1</v>
          </cell>
          <cell r="B9309">
            <v>0.557463999099034</v>
          </cell>
          <cell r="C9309">
            <v>0.131194341583098</v>
          </cell>
          <cell r="D9309">
            <v>0.68745525426454</v>
          </cell>
          <cell r="E9309">
            <v>0.729187258696589</v>
          </cell>
          <cell r="F9309">
            <v>-0.209426713593842</v>
          </cell>
          <cell r="G9309">
            <v>-0.726069846397708</v>
          </cell>
          <cell r="H9309">
            <v>0.244672361637537</v>
          </cell>
          <cell r="I9309">
            <v>0.16191590084131</v>
          </cell>
        </row>
        <row r="9310">
          <cell r="A9310" t="str">
            <v>MSTRG.56499.1</v>
          </cell>
          <cell r="B9310">
            <v>0.268022911335999</v>
          </cell>
          <cell r="C9310">
            <v>0.273744889969372</v>
          </cell>
          <cell r="D9310">
            <v>0.113260636049621</v>
          </cell>
          <cell r="E9310">
            <v>0.815111396771955</v>
          </cell>
          <cell r="F9310">
            <v>-0.438772762735162</v>
          </cell>
          <cell r="G9310">
            <v>-0.42923849333083</v>
          </cell>
          <cell r="H9310">
            <v>-0.642755305073153</v>
          </cell>
          <cell r="I9310">
            <v>0.0469646013536001</v>
          </cell>
        </row>
        <row r="9311">
          <cell r="A9311" t="str">
            <v>MSTRG.56501.1</v>
          </cell>
          <cell r="B9311">
            <v>0.224928607163222</v>
          </cell>
          <cell r="C9311">
            <v>0.982639606508941</v>
          </cell>
          <cell r="D9311">
            <v>0.522540498417713</v>
          </cell>
          <cell r="E9311">
            <v>0.239988125838824</v>
          </cell>
          <cell r="F9311">
            <v>-1.44787113142077</v>
          </cell>
          <cell r="G9311">
            <v>-0.02298392901506</v>
          </cell>
          <cell r="H9311">
            <v>-0.590877686317722</v>
          </cell>
          <cell r="I9311">
            <v>-0.840714759939027</v>
          </cell>
        </row>
        <row r="9312">
          <cell r="A9312" t="str">
            <v>MSTRG.56504.1</v>
          </cell>
          <cell r="B9312">
            <v>0.24251221333803</v>
          </cell>
          <cell r="C9312">
            <v>0.895840970291942</v>
          </cell>
          <cell r="D9312">
            <v>0.26110659118642</v>
          </cell>
          <cell r="E9312">
            <v>0.870510431864107</v>
          </cell>
          <cell r="F9312">
            <v>-0.664064176547664</v>
          </cell>
          <cell r="G9312">
            <v>-0.0686954882572149</v>
          </cell>
          <cell r="H9312">
            <v>-0.669404850720531</v>
          </cell>
          <cell r="I9312">
            <v>-0.0464933675127131</v>
          </cell>
        </row>
        <row r="9313">
          <cell r="A9313" t="str">
            <v>MSTRG.56508.1</v>
          </cell>
          <cell r="B9313">
            <v>0.11856907111419</v>
          </cell>
          <cell r="C9313">
            <v>0.479778207966603</v>
          </cell>
          <cell r="D9313">
            <v>0.600788226670635</v>
          </cell>
          <cell r="E9313">
            <v>0.148965745179538</v>
          </cell>
          <cell r="F9313">
            <v>-1.09634934528745</v>
          </cell>
          <cell r="G9313">
            <v>-0.460691969717011</v>
          </cell>
          <cell r="H9313">
            <v>-0.228964645701368</v>
          </cell>
          <cell r="I9313">
            <v>0.814425350784662</v>
          </cell>
        </row>
        <row r="9314">
          <cell r="A9314" t="str">
            <v>MSTRG.56511.1</v>
          </cell>
          <cell r="B9314">
            <v>0.304454335525529</v>
          </cell>
          <cell r="C9314">
            <v>0.490968069711036</v>
          </cell>
          <cell r="D9314">
            <v>0.694640420411047</v>
          </cell>
          <cell r="E9314">
            <v>0.159652669302638</v>
          </cell>
          <cell r="F9314">
            <v>0.334594748084779</v>
          </cell>
          <cell r="G9314">
            <v>0.773777288741578</v>
          </cell>
          <cell r="H9314">
            <v>-0.149867674810776</v>
          </cell>
          <cell r="I9314">
            <v>0.805976276409507</v>
          </cell>
        </row>
        <row r="9315">
          <cell r="A9315" t="str">
            <v>MSTRG.56517.1</v>
          </cell>
          <cell r="B9315">
            <v>0.293393466639317</v>
          </cell>
          <cell r="C9315">
            <v>0.301013035944421</v>
          </cell>
          <cell r="D9315">
            <v>0.219961407321003</v>
          </cell>
          <cell r="E9315">
            <v>0.880635254133578</v>
          </cell>
          <cell r="F9315">
            <v>-1.26015515734469</v>
          </cell>
          <cell r="G9315">
            <v>-1.28270375852321</v>
          </cell>
          <cell r="H9315">
            <v>-1.52578845610601</v>
          </cell>
          <cell r="I9315">
            <v>0.111563040287648</v>
          </cell>
        </row>
        <row r="9316">
          <cell r="A9316" t="str">
            <v>MSTRG.56519.1</v>
          </cell>
          <cell r="B9316">
            <v>0.170460360014773</v>
          </cell>
          <cell r="C9316">
            <v>0.0915794068690498</v>
          </cell>
          <cell r="D9316">
            <v>0.116145464333829</v>
          </cell>
          <cell r="E9316">
            <v>0.370026229989566</v>
          </cell>
          <cell r="F9316">
            <v>-1.72754671797295</v>
          </cell>
          <cell r="G9316">
            <v>-2.43704029186896</v>
          </cell>
          <cell r="H9316">
            <v>-1.77044165759255</v>
          </cell>
          <cell r="I9316">
            <v>0.80770023809673</v>
          </cell>
        </row>
        <row r="9317">
          <cell r="A9317" t="str">
            <v>MSTRG.56520.1</v>
          </cell>
          <cell r="B9317">
            <v>0.176113951848746</v>
          </cell>
          <cell r="C9317">
            <v>0.137454472086992</v>
          </cell>
          <cell r="D9317">
            <v>0.103024364835514</v>
          </cell>
          <cell r="E9317">
            <v>0.344366313004482</v>
          </cell>
          <cell r="F9317">
            <v>-0.538248226964457</v>
          </cell>
          <cell r="G9317">
            <v>-0.653933908569166</v>
          </cell>
          <cell r="H9317">
            <v>-0.685942227870951</v>
          </cell>
          <cell r="I9317">
            <v>0.269530994987197</v>
          </cell>
        </row>
        <row r="9318">
          <cell r="A9318" t="str">
            <v>MSTRG.56522.1</v>
          </cell>
          <cell r="B9318">
            <v>0.0579108066923186</v>
          </cell>
          <cell r="C9318">
            <v>0.32805772590496</v>
          </cell>
          <cell r="D9318">
            <v>0.124335499173457</v>
          </cell>
          <cell r="E9318">
            <v>0.336429557510588</v>
          </cell>
          <cell r="F9318">
            <v>-0.756214398913971</v>
          </cell>
          <cell r="G9318">
            <v>-0.405172096363468</v>
          </cell>
          <cell r="H9318">
            <v>-0.631542294912423</v>
          </cell>
          <cell r="I9318">
            <v>0.197950117660959</v>
          </cell>
        </row>
        <row r="9319">
          <cell r="A9319" t="str">
            <v>MSTRG.56533.1</v>
          </cell>
          <cell r="B9319">
            <v>0.285185170110415</v>
          </cell>
          <cell r="C9319">
            <v>0.822190585722589</v>
          </cell>
          <cell r="D9319">
            <v>0.0312846410530241</v>
          </cell>
          <cell r="E9319">
            <v>0.802283116505031</v>
          </cell>
          <cell r="F9319">
            <v>-0.225735579314669</v>
          </cell>
          <cell r="G9319">
            <v>-0.108154455338125</v>
          </cell>
          <cell r="H9319">
            <v>-0.468489041005004</v>
          </cell>
          <cell r="I9319">
            <v>-0.11816037660176</v>
          </cell>
        </row>
        <row r="9320">
          <cell r="A9320" t="str">
            <v>MSTRG.56534.1</v>
          </cell>
          <cell r="B9320">
            <v>0.191785483205599</v>
          </cell>
          <cell r="C9320">
            <v>0.151926398508717</v>
          </cell>
          <cell r="D9320">
            <v>0.0508752501902616</v>
          </cell>
          <cell r="E9320">
            <v>0.185365476150709</v>
          </cell>
          <cell r="F9320">
            <v>-0.823861155229734</v>
          </cell>
          <cell r="G9320">
            <v>-0.860658006008504</v>
          </cell>
          <cell r="H9320">
            <v>-1.81213186264763</v>
          </cell>
          <cell r="I9320">
            <v>0.648060460913831</v>
          </cell>
        </row>
        <row r="9321">
          <cell r="A9321" t="str">
            <v>MSTRG.56536.1</v>
          </cell>
          <cell r="B9321">
            <v>0.576650697076051</v>
          </cell>
          <cell r="C9321">
            <v>0.274674261107064</v>
          </cell>
          <cell r="D9321">
            <v>0.38214433594506</v>
          </cell>
          <cell r="E9321">
            <v>0.974193006820403</v>
          </cell>
          <cell r="F9321">
            <v>-0.587212471772159</v>
          </cell>
          <cell r="G9321">
            <v>-1.66506559948414</v>
          </cell>
          <cell r="H9321">
            <v>-1.05203400221495</v>
          </cell>
          <cell r="I9321">
            <v>0.0173846025305188</v>
          </cell>
        </row>
        <row r="9322">
          <cell r="A9322" t="str">
            <v>MSTRG.56536.2</v>
          </cell>
          <cell r="B9322">
            <v>0.105474383999935</v>
          </cell>
          <cell r="C9322">
            <v>0.493953683494263</v>
          </cell>
          <cell r="D9322">
            <v>0.192376322626111</v>
          </cell>
          <cell r="E9322">
            <v>0.338839514746632</v>
          </cell>
          <cell r="F9322">
            <v>-2.29477418369156</v>
          </cell>
          <cell r="G9322">
            <v>-0.518795885175188</v>
          </cell>
          <cell r="H9322">
            <v>-1.74723297962857</v>
          </cell>
          <cell r="I9322">
            <v>-1.21624716450896</v>
          </cell>
        </row>
        <row r="9323">
          <cell r="A9323" t="str">
            <v>MSTRG.56540.1</v>
          </cell>
          <cell r="B9323">
            <v>0.392101229286019</v>
          </cell>
          <cell r="C9323">
            <v>0.664380775750869</v>
          </cell>
          <cell r="D9323">
            <v>0.286021373935555</v>
          </cell>
          <cell r="E9323">
            <v>0.315479071605891</v>
          </cell>
          <cell r="F9323">
            <v>-0.913657060306508</v>
          </cell>
          <cell r="G9323">
            <v>-0.443678690120696</v>
          </cell>
          <cell r="H9323">
            <v>-0.917967145989859</v>
          </cell>
          <cell r="I9323">
            <v>0.515234029894096</v>
          </cell>
        </row>
        <row r="9324">
          <cell r="A9324" t="str">
            <v>MSTRG.56542.1</v>
          </cell>
          <cell r="B9324">
            <v>0.644096033993095</v>
          </cell>
          <cell r="C9324">
            <v>0.964661731131597</v>
          </cell>
          <cell r="D9324">
            <v>0.1016652362475</v>
          </cell>
          <cell r="E9324">
            <v>0.728533789923975</v>
          </cell>
          <cell r="F9324">
            <v>0.223027055223518</v>
          </cell>
          <cell r="G9324">
            <v>-0.0254394319977181</v>
          </cell>
          <cell r="H9324">
            <v>0.476670515973564</v>
          </cell>
          <cell r="I9324">
            <v>0.207996680446271</v>
          </cell>
        </row>
        <row r="9325">
          <cell r="A9325" t="str">
            <v>MSTRG.56544.1</v>
          </cell>
          <cell r="B9325">
            <v>0.998940149366223</v>
          </cell>
          <cell r="C9325">
            <v>0.927533138383331</v>
          </cell>
          <cell r="D9325">
            <v>0.363508582730976</v>
          </cell>
          <cell r="E9325">
            <v>0.829592099760307</v>
          </cell>
          <cell r="F9325">
            <v>0.000338989688255521</v>
          </cell>
          <cell r="G9325">
            <v>0.0374662168718337</v>
          </cell>
          <cell r="H9325">
            <v>-0.471933096185236</v>
          </cell>
          <cell r="I9325">
            <v>0.0931388540479946</v>
          </cell>
        </row>
        <row r="9326">
          <cell r="A9326" t="str">
            <v>MSTRG.56545.1</v>
          </cell>
          <cell r="B9326">
            <v>0.686232932140554</v>
          </cell>
          <cell r="C9326">
            <v>0.566257175005867</v>
          </cell>
          <cell r="D9326">
            <v>0.806429485920761</v>
          </cell>
          <cell r="E9326">
            <v>0.646246792377845</v>
          </cell>
          <cell r="F9326">
            <v>0.124948625615058</v>
          </cell>
          <cell r="G9326">
            <v>-0.236510990146759</v>
          </cell>
          <cell r="H9326">
            <v>-0.083675050000866</v>
          </cell>
          <cell r="I9326">
            <v>-0.150581058589697</v>
          </cell>
        </row>
        <row r="9327">
          <cell r="A9327" t="str">
            <v>MSTRG.56548.1</v>
          </cell>
          <cell r="B9327">
            <v>0.463150797560244</v>
          </cell>
          <cell r="C9327">
            <v>0.460896577803934</v>
          </cell>
          <cell r="D9327">
            <v>0.396654081538665</v>
          </cell>
          <cell r="E9327">
            <v>0.990669335883497</v>
          </cell>
          <cell r="F9327">
            <v>-0.983060951802014</v>
          </cell>
          <cell r="G9327">
            <v>-0.83024868975641</v>
          </cell>
          <cell r="H9327">
            <v>-0.887847165527017</v>
          </cell>
          <cell r="I9327">
            <v>0.00766964401539453</v>
          </cell>
        </row>
        <row r="9328">
          <cell r="A9328" t="str">
            <v>MSTRG.56549.1</v>
          </cell>
          <cell r="B9328">
            <v>0.370617930996658</v>
          </cell>
          <cell r="C9328">
            <v>0.316039902986972</v>
          </cell>
          <cell r="D9328">
            <v>0.65019771127078</v>
          </cell>
          <cell r="E9328">
            <v>0.397224756812731</v>
          </cell>
          <cell r="F9328">
            <v>-0.40136659416168</v>
          </cell>
          <cell r="G9328">
            <v>0.460390504891104</v>
          </cell>
          <cell r="H9328">
            <v>-0.183264088273427</v>
          </cell>
          <cell r="I9328">
            <v>0.145936667796998</v>
          </cell>
        </row>
        <row r="9329">
          <cell r="A9329" t="str">
            <v>MSTRG.56550.1</v>
          </cell>
          <cell r="B9329">
            <v>0.4444025970349</v>
          </cell>
          <cell r="C9329">
            <v>0.0188589469901002</v>
          </cell>
          <cell r="D9329">
            <v>0.477703401222193</v>
          </cell>
          <cell r="E9329">
            <v>0.142993459343321</v>
          </cell>
          <cell r="F9329">
            <v>-0.513388655298163</v>
          </cell>
          <cell r="G9329">
            <v>1.44917343136187</v>
          </cell>
          <cell r="H9329">
            <v>0.66133275413883</v>
          </cell>
          <cell r="I9329">
            <v>0.834703957142832</v>
          </cell>
        </row>
        <row r="9330">
          <cell r="A9330" t="str">
            <v>MSTRG.56552.1</v>
          </cell>
          <cell r="B9330">
            <v>0.286733432372771</v>
          </cell>
          <cell r="C9330">
            <v>0.844897310889809</v>
          </cell>
          <cell r="D9330">
            <v>0.197398017919696</v>
          </cell>
          <cell r="E9330">
            <v>0.483358131919841</v>
          </cell>
          <cell r="F9330">
            <v>0.562720389839521</v>
          </cell>
          <cell r="G9330">
            <v>-0.0625139936336434</v>
          </cell>
          <cell r="H9330">
            <v>-0.593809349907018</v>
          </cell>
          <cell r="I9330">
            <v>0.220962175199193</v>
          </cell>
        </row>
        <row r="9331">
          <cell r="A9331" t="str">
            <v>MSTRG.56553.1</v>
          </cell>
          <cell r="B9331">
            <v>0.0035330877957041</v>
          </cell>
          <cell r="C9331">
            <v>0.302525790164406</v>
          </cell>
          <cell r="D9331">
            <v>0.0274795324993503</v>
          </cell>
          <cell r="E9331">
            <v>0.960782017386696</v>
          </cell>
          <cell r="F9331">
            <v>-1.27727098051093</v>
          </cell>
          <cell r="G9331">
            <v>-0.29777520726681</v>
          </cell>
          <cell r="H9331">
            <v>-0.90374398614636</v>
          </cell>
          <cell r="I9331">
            <v>0.0155933603905536</v>
          </cell>
        </row>
        <row r="9332">
          <cell r="A9332" t="str">
            <v>MSTRG.56553.2</v>
          </cell>
          <cell r="B9332">
            <v>0.367078141333953</v>
          </cell>
          <cell r="C9332">
            <v>0.373900966300059</v>
          </cell>
          <cell r="D9332" t="e">
            <v>#DIV/0!</v>
          </cell>
          <cell r="E9332" t="e">
            <v>#DIV/0!</v>
          </cell>
          <cell r="F9332">
            <v>13.1832533619842</v>
          </cell>
          <cell r="G9332">
            <v>5.86286461707265</v>
          </cell>
          <cell r="H9332" t="e">
            <v>#NUM!</v>
          </cell>
          <cell r="I9332" t="e">
            <v>#NUM!</v>
          </cell>
        </row>
        <row r="9333">
          <cell r="A9333" t="str">
            <v>MSTRG.56554.1</v>
          </cell>
          <cell r="B9333">
            <v>0.641206283584983</v>
          </cell>
          <cell r="C9333">
            <v>0.75239458479818</v>
          </cell>
          <cell r="D9333">
            <v>0.135051665812451</v>
          </cell>
          <cell r="E9333">
            <v>0.766423542457299</v>
          </cell>
          <cell r="F9333">
            <v>0.23659103597651</v>
          </cell>
          <cell r="G9333">
            <v>0.247912625928904</v>
          </cell>
          <cell r="H9333">
            <v>-0.79993687952585</v>
          </cell>
          <cell r="I9333">
            <v>0.165839150431524</v>
          </cell>
        </row>
        <row r="9334">
          <cell r="A9334" t="str">
            <v>MSTRG.56557.1</v>
          </cell>
          <cell r="B9334">
            <v>0.723887312659967</v>
          </cell>
          <cell r="C9334">
            <v>0.445463902721068</v>
          </cell>
          <cell r="D9334">
            <v>0.384072116048428</v>
          </cell>
          <cell r="E9334">
            <v>0.146941082054567</v>
          </cell>
          <cell r="F9334">
            <v>-0.120151995508825</v>
          </cell>
          <cell r="G9334">
            <v>0.3977766949444</v>
          </cell>
          <cell r="H9334">
            <v>0.472325500132383</v>
          </cell>
          <cell r="I9334">
            <v>-0.718509656385237</v>
          </cell>
        </row>
        <row r="9335">
          <cell r="A9335" t="str">
            <v>MSTRG.56560.1</v>
          </cell>
          <cell r="B9335">
            <v>0.240753290581851</v>
          </cell>
          <cell r="C9335">
            <v>0.626499857573928</v>
          </cell>
          <cell r="D9335">
            <v>0.319250816076238</v>
          </cell>
          <cell r="E9335">
            <v>0.175900642370166</v>
          </cell>
          <cell r="F9335">
            <v>-2.86644871804511</v>
          </cell>
          <cell r="G9335">
            <v>0.594319874810264</v>
          </cell>
          <cell r="H9335">
            <v>-1.86992327438613</v>
          </cell>
          <cell r="I9335">
            <v>-0.951593546468598</v>
          </cell>
        </row>
        <row r="9336">
          <cell r="A9336" t="str">
            <v>MSTRG.56561.1</v>
          </cell>
          <cell r="B9336">
            <v>0.328191094466258</v>
          </cell>
          <cell r="C9336">
            <v>0.463219577473427</v>
          </cell>
          <cell r="D9336">
            <v>0.454601613751284</v>
          </cell>
          <cell r="E9336">
            <v>0.938152665836011</v>
          </cell>
          <cell r="F9336">
            <v>-0.547262319702316</v>
          </cell>
          <cell r="G9336">
            <v>-0.353691681132837</v>
          </cell>
          <cell r="H9336">
            <v>-0.44168459198002</v>
          </cell>
          <cell r="I9336">
            <v>-0.0187045488136201</v>
          </cell>
        </row>
        <row r="9337">
          <cell r="A9337" t="str">
            <v>MSTRG.56564.1</v>
          </cell>
          <cell r="B9337">
            <v>0.309605696849608</v>
          </cell>
          <cell r="C9337">
            <v>0.991122340637356</v>
          </cell>
          <cell r="D9337">
            <v>0.514235348118395</v>
          </cell>
          <cell r="E9337">
            <v>0.617223632594392</v>
          </cell>
          <cell r="F9337">
            <v>-1.03063951756389</v>
          </cell>
          <cell r="G9337">
            <v>0.0121180230840744</v>
          </cell>
          <cell r="H9337">
            <v>-0.644309269112017</v>
          </cell>
          <cell r="I9337">
            <v>-0.303191514858315</v>
          </cell>
        </row>
        <row r="9338">
          <cell r="A9338" t="str">
            <v>MSTRG.56566.1</v>
          </cell>
          <cell r="B9338">
            <v>0.363364665280209</v>
          </cell>
          <cell r="C9338">
            <v>0.760862938700164</v>
          </cell>
          <cell r="D9338">
            <v>0.447909346805835</v>
          </cell>
          <cell r="E9338">
            <v>0.850327918324497</v>
          </cell>
          <cell r="F9338">
            <v>-0.581442280230769</v>
          </cell>
          <cell r="G9338">
            <v>-0.189292130488614</v>
          </cell>
          <cell r="H9338">
            <v>-0.447079253706867</v>
          </cell>
          <cell r="I9338">
            <v>-0.0773507607353511</v>
          </cell>
        </row>
        <row r="9339">
          <cell r="A9339" t="str">
            <v>MSTRG.56572.1</v>
          </cell>
          <cell r="B9339">
            <v>0.740747621242316</v>
          </cell>
          <cell r="C9339">
            <v>0.105685429835576</v>
          </cell>
          <cell r="D9339">
            <v>0.867269584693876</v>
          </cell>
          <cell r="E9339">
            <v>0.399734043220173</v>
          </cell>
          <cell r="F9339">
            <v>-0.0417414170978915</v>
          </cell>
          <cell r="G9339">
            <v>-0.483835910444848</v>
          </cell>
          <cell r="H9339">
            <v>0.0586008703454602</v>
          </cell>
          <cell r="I9339">
            <v>-0.349827152360167</v>
          </cell>
        </row>
        <row r="9340">
          <cell r="A9340" t="str">
            <v>MSTRG.56586.1</v>
          </cell>
          <cell r="B9340">
            <v>0.442893679305678</v>
          </cell>
          <cell r="C9340">
            <v>0.959126284684255</v>
          </cell>
          <cell r="D9340">
            <v>0.25654488245942</v>
          </cell>
          <cell r="E9340">
            <v>0.220489553944657</v>
          </cell>
          <cell r="F9340">
            <v>0.317649924977845</v>
          </cell>
          <cell r="G9340">
            <v>0.023435330645572</v>
          </cell>
          <cell r="H9340">
            <v>-0.227978481823467</v>
          </cell>
          <cell r="I9340">
            <v>0.392865994852697</v>
          </cell>
        </row>
        <row r="9341">
          <cell r="A9341" t="str">
            <v>MSTRG.56587.1</v>
          </cell>
          <cell r="B9341">
            <v>0.889731962854331</v>
          </cell>
          <cell r="C9341">
            <v>0.593688069667622</v>
          </cell>
          <cell r="D9341">
            <v>0.974538599217448</v>
          </cell>
          <cell r="E9341">
            <v>0.73142566126793</v>
          </cell>
          <cell r="F9341">
            <v>-0.0467852111617013</v>
          </cell>
          <cell r="G9341">
            <v>-0.308806880067021</v>
          </cell>
          <cell r="H9341">
            <v>-0.0174982913917392</v>
          </cell>
          <cell r="I9341">
            <v>-0.239104962478187</v>
          </cell>
        </row>
        <row r="9342">
          <cell r="A9342" t="str">
            <v>MSTRG.56588.1</v>
          </cell>
          <cell r="B9342">
            <v>0.347227385947334</v>
          </cell>
          <cell r="C9342">
            <v>0.838356139963054</v>
          </cell>
          <cell r="D9342">
            <v>0.208468146474865</v>
          </cell>
          <cell r="E9342">
            <v>0.778730042289644</v>
          </cell>
          <cell r="F9342">
            <v>-0.669285645511686</v>
          </cell>
          <cell r="G9342">
            <v>-0.12664765406232</v>
          </cell>
          <cell r="H9342">
            <v>-0.97437918858656</v>
          </cell>
          <cell r="I9342">
            <v>0.142622412618409</v>
          </cell>
        </row>
        <row r="9343">
          <cell r="A9343" t="str">
            <v>MSTRG.56589.1</v>
          </cell>
          <cell r="B9343">
            <v>0.265683413582672</v>
          </cell>
          <cell r="C9343">
            <v>0.694479481468237</v>
          </cell>
          <cell r="D9343">
            <v>0.740219267878428</v>
          </cell>
          <cell r="E9343">
            <v>0.857346059125888</v>
          </cell>
          <cell r="F9343">
            <v>0.382771704059299</v>
          </cell>
          <cell r="G9343">
            <v>-0.129034542450291</v>
          </cell>
          <cell r="H9343">
            <v>0.109583733473149</v>
          </cell>
          <cell r="I9343">
            <v>0.0834391121999006</v>
          </cell>
        </row>
        <row r="9344">
          <cell r="A9344" t="str">
            <v>MSTRG.5659.1</v>
          </cell>
          <cell r="B9344">
            <v>0.725750501258865</v>
          </cell>
          <cell r="C9344">
            <v>0.81735198661436</v>
          </cell>
          <cell r="D9344">
            <v>0.293778839986383</v>
          </cell>
          <cell r="E9344">
            <v>0.644038747576379</v>
          </cell>
          <cell r="F9344">
            <v>0.109626462542478</v>
          </cell>
          <cell r="G9344">
            <v>-0.146811413166557</v>
          </cell>
          <cell r="H9344">
            <v>-0.390182875017086</v>
          </cell>
          <cell r="I9344">
            <v>0.23753618378396</v>
          </cell>
        </row>
        <row r="9345">
          <cell r="A9345" t="str">
            <v>MSTRG.56590.1</v>
          </cell>
          <cell r="B9345">
            <v>0.65008141250444</v>
          </cell>
          <cell r="C9345">
            <v>0.902018398290118</v>
          </cell>
          <cell r="D9345">
            <v>0.305290311472723</v>
          </cell>
          <cell r="E9345">
            <v>0.800220820975809</v>
          </cell>
          <cell r="F9345">
            <v>-0.103416527978584</v>
          </cell>
          <cell r="G9345">
            <v>0.0346911378970604</v>
          </cell>
          <cell r="H9345">
            <v>0.779747178583553</v>
          </cell>
          <cell r="I9345">
            <v>0.043790410208808</v>
          </cell>
        </row>
        <row r="9346">
          <cell r="A9346" t="str">
            <v>MSTRG.56590.2</v>
          </cell>
          <cell r="B9346">
            <v>0.135474963873854</v>
          </cell>
          <cell r="C9346">
            <v>0.153566589849446</v>
          </cell>
          <cell r="D9346">
            <v>0.0949315776974206</v>
          </cell>
          <cell r="E9346">
            <v>0.230430102173856</v>
          </cell>
          <cell r="F9346">
            <v>-1.00554573688045</v>
          </cell>
          <cell r="G9346">
            <v>-1.17934320760114</v>
          </cell>
          <cell r="H9346">
            <v>-1.6463771313172</v>
          </cell>
          <cell r="I9346">
            <v>-0.51463414946307</v>
          </cell>
        </row>
        <row r="9347">
          <cell r="A9347" t="str">
            <v>MSTRG.56592.1</v>
          </cell>
          <cell r="B9347">
            <v>0.0310410079849379</v>
          </cell>
          <cell r="C9347">
            <v>0.301471494990053</v>
          </cell>
          <cell r="D9347">
            <v>0.140952688344145</v>
          </cell>
          <cell r="E9347">
            <v>0.532215675295304</v>
          </cell>
          <cell r="F9347">
            <v>-0.914402736852143</v>
          </cell>
          <cell r="G9347">
            <v>-0.423043053062178</v>
          </cell>
          <cell r="H9347">
            <v>-0.493532367736794</v>
          </cell>
          <cell r="I9347">
            <v>0.342800819615102</v>
          </cell>
        </row>
        <row r="9348">
          <cell r="A9348" t="str">
            <v>MSTRG.56596.1</v>
          </cell>
          <cell r="B9348">
            <v>0.311900549510783</v>
          </cell>
          <cell r="C9348">
            <v>0.848341078502403</v>
          </cell>
          <cell r="D9348">
            <v>0.280451043272111</v>
          </cell>
          <cell r="E9348">
            <v>0.264766280409149</v>
          </cell>
          <cell r="F9348">
            <v>-0.446493265344484</v>
          </cell>
          <cell r="G9348">
            <v>0.0619898048117005</v>
          </cell>
          <cell r="H9348">
            <v>-0.536799059408353</v>
          </cell>
          <cell r="I9348">
            <v>0.348557856635376</v>
          </cell>
        </row>
        <row r="9349">
          <cell r="A9349" t="str">
            <v>MSTRG.56607.1</v>
          </cell>
          <cell r="B9349">
            <v>0.0481007909562261</v>
          </cell>
          <cell r="C9349">
            <v>0.425609464493749</v>
          </cell>
          <cell r="D9349">
            <v>0.162178485959325</v>
          </cell>
          <cell r="E9349">
            <v>0.624188357829877</v>
          </cell>
          <cell r="F9349">
            <v>-0.873672679403555</v>
          </cell>
          <cell r="G9349">
            <v>-0.338277318994466</v>
          </cell>
          <cell r="H9349">
            <v>-0.615189045070296</v>
          </cell>
          <cell r="I9349">
            <v>0.172281775203911</v>
          </cell>
        </row>
        <row r="9350">
          <cell r="A9350" t="str">
            <v>MSTRG.56608.1</v>
          </cell>
          <cell r="B9350">
            <v>0.773297942676725</v>
          </cell>
          <cell r="C9350">
            <v>0.140112978534515</v>
          </cell>
          <cell r="D9350">
            <v>0.400973192443891</v>
          </cell>
          <cell r="E9350">
            <v>0.60661073430649</v>
          </cell>
          <cell r="F9350">
            <v>0.0815934319726493</v>
          </cell>
          <cell r="G9350">
            <v>0.646358690644245</v>
          </cell>
          <cell r="H9350">
            <v>0.821804276876342</v>
          </cell>
          <cell r="I9350">
            <v>0.130693897455217</v>
          </cell>
        </row>
        <row r="9351">
          <cell r="A9351" t="str">
            <v>MSTRG.56610.1</v>
          </cell>
          <cell r="B9351">
            <v>0.793002569079231</v>
          </cell>
          <cell r="C9351">
            <v>0.592246525922686</v>
          </cell>
          <cell r="D9351">
            <v>0.60673259676616</v>
          </cell>
          <cell r="E9351">
            <v>0.479173019349943</v>
          </cell>
          <cell r="F9351">
            <v>-0.0566632166239055</v>
          </cell>
          <cell r="G9351">
            <v>-0.17332813893575</v>
          </cell>
          <cell r="H9351">
            <v>-0.146423844738857</v>
          </cell>
          <cell r="I9351">
            <v>0.138258589356466</v>
          </cell>
        </row>
        <row r="9352">
          <cell r="A9352" t="str">
            <v>MSTRG.56613.1</v>
          </cell>
          <cell r="B9352">
            <v>0.26633234462306</v>
          </cell>
          <cell r="C9352">
            <v>0.929497816835162</v>
          </cell>
          <cell r="D9352">
            <v>0.353511195261829</v>
          </cell>
          <cell r="E9352">
            <v>0.933892130706123</v>
          </cell>
          <cell r="F9352">
            <v>-1.34979203987252</v>
          </cell>
          <cell r="G9352">
            <v>0.106479035410347</v>
          </cell>
          <cell r="H9352">
            <v>-0.91353592437016</v>
          </cell>
          <cell r="I9352">
            <v>-0.0711762470071058</v>
          </cell>
        </row>
        <row r="9353">
          <cell r="A9353" t="str">
            <v>MSTRG.56616.1</v>
          </cell>
          <cell r="B9353">
            <v>0.067716010867769</v>
          </cell>
          <cell r="C9353">
            <v>0.497686132059038</v>
          </cell>
          <cell r="D9353">
            <v>0.185853152730756</v>
          </cell>
          <cell r="E9353">
            <v>0.867563923689149</v>
          </cell>
          <cell r="F9353">
            <v>-0.607072844694527</v>
          </cell>
          <cell r="G9353">
            <v>-0.372305598837953</v>
          </cell>
          <cell r="H9353">
            <v>-0.503537211979485</v>
          </cell>
          <cell r="I9353">
            <v>0.0383689840835896</v>
          </cell>
        </row>
        <row r="9354">
          <cell r="A9354" t="str">
            <v>MSTRG.56621.1</v>
          </cell>
          <cell r="B9354">
            <v>0.165829259402724</v>
          </cell>
          <cell r="C9354">
            <v>0.808143393088495</v>
          </cell>
          <cell r="D9354">
            <v>0.410133343447271</v>
          </cell>
          <cell r="E9354">
            <v>0.783940307180107</v>
          </cell>
          <cell r="F9354">
            <v>-0.902320900422488</v>
          </cell>
          <cell r="G9354">
            <v>-0.153926274318767</v>
          </cell>
          <cell r="H9354">
            <v>-0.377720295292288</v>
          </cell>
          <cell r="I9354">
            <v>0.158431538598606</v>
          </cell>
        </row>
        <row r="9355">
          <cell r="A9355" t="str">
            <v>MSTRG.56624.1</v>
          </cell>
          <cell r="B9355">
            <v>0.602752220923602</v>
          </cell>
          <cell r="C9355">
            <v>0.591338124801186</v>
          </cell>
          <cell r="D9355">
            <v>0.287559751917232</v>
          </cell>
          <cell r="E9355">
            <v>0.228174809521379</v>
          </cell>
          <cell r="F9355">
            <v>-0.0671127370606253</v>
          </cell>
          <cell r="G9355">
            <v>0.241736771845759</v>
          </cell>
          <cell r="H9355">
            <v>-0.246432584494473</v>
          </cell>
          <cell r="I9355">
            <v>0.297036691331779</v>
          </cell>
        </row>
        <row r="9356">
          <cell r="A9356" t="str">
            <v>MSTRG.56626.1</v>
          </cell>
          <cell r="B9356">
            <v>0.210054364753179</v>
          </cell>
          <cell r="C9356">
            <v>0.553347367875224</v>
          </cell>
          <cell r="D9356">
            <v>0.294064032419792</v>
          </cell>
          <cell r="E9356">
            <v>0.311875932168989</v>
          </cell>
          <cell r="F9356">
            <v>-1.06451734354204</v>
          </cell>
          <cell r="G9356">
            <v>0.295221142533804</v>
          </cell>
          <cell r="H9356">
            <v>-0.757351393173577</v>
          </cell>
          <cell r="I9356">
            <v>-0.88170313594041</v>
          </cell>
        </row>
        <row r="9357">
          <cell r="A9357" t="str">
            <v>MSTRG.56628.1</v>
          </cell>
          <cell r="B9357">
            <v>0.944920671503887</v>
          </cell>
          <cell r="C9357">
            <v>0.55868681757336</v>
          </cell>
          <cell r="D9357">
            <v>0.127824766133389</v>
          </cell>
          <cell r="E9357">
            <v>0.319911869659823</v>
          </cell>
          <cell r="F9357">
            <v>-0.00421184222458399</v>
          </cell>
          <cell r="G9357">
            <v>-0.0850240583727768</v>
          </cell>
          <cell r="H9357">
            <v>-0.3339280243699</v>
          </cell>
          <cell r="I9357">
            <v>0.18158094453029</v>
          </cell>
        </row>
        <row r="9358">
          <cell r="A9358" t="str">
            <v>MSTRG.56635.1</v>
          </cell>
          <cell r="B9358">
            <v>0.136976586657691</v>
          </cell>
          <cell r="C9358">
            <v>0.213910866703304</v>
          </cell>
          <cell r="D9358">
            <v>0.257958950509182</v>
          </cell>
          <cell r="E9358">
            <v>0.932202087752184</v>
          </cell>
          <cell r="F9358">
            <v>-1.04193714358549</v>
          </cell>
          <cell r="G9358">
            <v>-0.751915244502429</v>
          </cell>
          <cell r="H9358">
            <v>-0.909655084400565</v>
          </cell>
          <cell r="I9358">
            <v>0.0550281296095369</v>
          </cell>
        </row>
        <row r="9359">
          <cell r="A9359" t="str">
            <v>MSTRG.56637.1</v>
          </cell>
          <cell r="B9359">
            <v>0.00717247905284722</v>
          </cell>
          <cell r="C9359">
            <v>0.0505656359310191</v>
          </cell>
          <cell r="D9359">
            <v>0.942787297874548</v>
          </cell>
          <cell r="E9359">
            <v>0.507157550119331</v>
          </cell>
          <cell r="F9359">
            <v>-1.21134269210993</v>
          </cell>
          <cell r="G9359">
            <v>-1.36308841827071</v>
          </cell>
          <cell r="H9359">
            <v>-0.0607118284474181</v>
          </cell>
          <cell r="I9359">
            <v>0.173196301298558</v>
          </cell>
        </row>
        <row r="9360">
          <cell r="A9360" t="str">
            <v>MSTRG.56638.1</v>
          </cell>
          <cell r="B9360">
            <v>0.234031262177825</v>
          </cell>
          <cell r="C9360">
            <v>0.598314518066468</v>
          </cell>
          <cell r="D9360">
            <v>0.267365896676343</v>
          </cell>
          <cell r="E9360">
            <v>0.28914642242985</v>
          </cell>
          <cell r="F9360">
            <v>-1.29342864452705</v>
          </cell>
          <cell r="G9360">
            <v>-0.502072358858411</v>
          </cell>
          <cell r="H9360">
            <v>-0.927612823651183</v>
          </cell>
          <cell r="I9360">
            <v>0.508646723108409</v>
          </cell>
        </row>
        <row r="9361">
          <cell r="A9361" t="str">
            <v>MSTRG.56640.1</v>
          </cell>
          <cell r="B9361">
            <v>0.111675664244089</v>
          </cell>
          <cell r="C9361">
            <v>0.10613632270834</v>
          </cell>
          <cell r="D9361">
            <v>0.216975837916422</v>
          </cell>
          <cell r="E9361">
            <v>0.243875769781594</v>
          </cell>
          <cell r="F9361">
            <v>-1.47056514714497</v>
          </cell>
          <cell r="G9361">
            <v>0.962909241815124</v>
          </cell>
          <cell r="H9361">
            <v>2.60251170843694</v>
          </cell>
          <cell r="I9361">
            <v>1.82847647770383</v>
          </cell>
        </row>
        <row r="9362">
          <cell r="A9362" t="str">
            <v>MSTRG.56641.1</v>
          </cell>
          <cell r="B9362">
            <v>0.128277436543006</v>
          </cell>
          <cell r="C9362">
            <v>0.622138734741069</v>
          </cell>
          <cell r="D9362">
            <v>0.334382977673676</v>
          </cell>
          <cell r="E9362">
            <v>0.831083523811242</v>
          </cell>
          <cell r="F9362">
            <v>-1.11877016144527</v>
          </cell>
          <cell r="G9362">
            <v>-0.352900738164204</v>
          </cell>
          <cell r="H9362">
            <v>-0.566487343941775</v>
          </cell>
          <cell r="I9362">
            <v>0.134912589211288</v>
          </cell>
        </row>
        <row r="9363">
          <cell r="A9363" t="str">
            <v>MSTRG.56642.1</v>
          </cell>
          <cell r="B9363">
            <v>0.285180049301652</v>
          </cell>
          <cell r="C9363">
            <v>0.784240105392278</v>
          </cell>
          <cell r="D9363">
            <v>0.75194404048425</v>
          </cell>
          <cell r="E9363">
            <v>0.66265842912084</v>
          </cell>
          <cell r="F9363">
            <v>-0.654887059926426</v>
          </cell>
          <cell r="G9363">
            <v>-0.150883304317063</v>
          </cell>
          <cell r="H9363">
            <v>0.137541485057262</v>
          </cell>
          <cell r="I9363">
            <v>0.179856066456986</v>
          </cell>
        </row>
        <row r="9364">
          <cell r="A9364" t="str">
            <v>MSTRG.56643.1</v>
          </cell>
          <cell r="B9364">
            <v>0.518265535427704</v>
          </cell>
          <cell r="C9364">
            <v>0.838429762410416</v>
          </cell>
          <cell r="D9364">
            <v>0.312545294213456</v>
          </cell>
          <cell r="E9364">
            <v>0.283083562374665</v>
          </cell>
          <cell r="F9364">
            <v>-0.387659154320403</v>
          </cell>
          <cell r="G9364">
            <v>0.124593736139307</v>
          </cell>
          <cell r="H9364">
            <v>-0.58319142307206</v>
          </cell>
          <cell r="I9364">
            <v>0.471311324875791</v>
          </cell>
        </row>
        <row r="9365">
          <cell r="A9365" t="str">
            <v>MSTRG.56646.1</v>
          </cell>
          <cell r="B9365">
            <v>0.0770122977009696</v>
          </cell>
          <cell r="C9365">
            <v>0.99016646599337</v>
          </cell>
          <cell r="D9365">
            <v>0.809620676205081</v>
          </cell>
          <cell r="E9365">
            <v>0.0729818600472049</v>
          </cell>
          <cell r="F9365">
            <v>-1.13239568005702</v>
          </cell>
          <cell r="G9365">
            <v>-0.00550609854924131</v>
          </cell>
          <cell r="H9365">
            <v>0.104839607416354</v>
          </cell>
          <cell r="I9365">
            <v>-0.529803960632415</v>
          </cell>
        </row>
        <row r="9366">
          <cell r="A9366" t="str">
            <v>MSTRG.56655.1</v>
          </cell>
          <cell r="B9366">
            <v>0.359991024812146</v>
          </cell>
          <cell r="C9366">
            <v>0.276930953516379</v>
          </cell>
          <cell r="D9366">
            <v>0.0169066080401998</v>
          </cell>
          <cell r="E9366">
            <v>0.795465614423556</v>
          </cell>
          <cell r="F9366">
            <v>-0.458451265867856</v>
          </cell>
          <cell r="G9366">
            <v>-0.447282836812668</v>
          </cell>
          <cell r="H9366">
            <v>-0.51705469509126</v>
          </cell>
          <cell r="I9366">
            <v>0.120663240174513</v>
          </cell>
        </row>
        <row r="9367">
          <cell r="A9367" t="str">
            <v>MSTRG.56659.1</v>
          </cell>
          <cell r="B9367">
            <v>0.495170199939745</v>
          </cell>
          <cell r="C9367">
            <v>0.934846465828316</v>
          </cell>
          <cell r="D9367">
            <v>0.179442026032123</v>
          </cell>
          <cell r="E9367">
            <v>0.179428154492605</v>
          </cell>
          <cell r="F9367">
            <v>0.180854860262484</v>
          </cell>
          <cell r="G9367">
            <v>0.0473361023932954</v>
          </cell>
          <cell r="H9367">
            <v>-0.455303648620292</v>
          </cell>
          <cell r="I9367">
            <v>0.649135926736554</v>
          </cell>
        </row>
        <row r="9368">
          <cell r="A9368" t="str">
            <v>MSTRG.56663.1</v>
          </cell>
          <cell r="B9368">
            <v>0.169996260577395</v>
          </cell>
          <cell r="C9368">
            <v>0.966260456726734</v>
          </cell>
          <cell r="D9368">
            <v>0.377987486789475</v>
          </cell>
          <cell r="E9368">
            <v>0.649979395554285</v>
          </cell>
          <cell r="F9368">
            <v>-2.33766511125868</v>
          </cell>
          <cell r="G9368">
            <v>0.034167683815479</v>
          </cell>
          <cell r="H9368">
            <v>-1.10818181646101</v>
          </cell>
          <cell r="I9368">
            <v>-0.30712426216956</v>
          </cell>
        </row>
        <row r="9369">
          <cell r="A9369" t="str">
            <v>MSTRG.56668.1</v>
          </cell>
          <cell r="B9369">
            <v>0.0342368181398588</v>
          </cell>
          <cell r="C9369">
            <v>0.948291919680426</v>
          </cell>
          <cell r="D9369">
            <v>0.498558919348733</v>
          </cell>
          <cell r="E9369">
            <v>0.0301468983189216</v>
          </cell>
          <cell r="F9369">
            <v>-0.638217723380653</v>
          </cell>
          <cell r="G9369">
            <v>-0.0278111551590718</v>
          </cell>
          <cell r="H9369">
            <v>-0.192483380786313</v>
          </cell>
          <cell r="I9369">
            <v>-0.660908277119904</v>
          </cell>
        </row>
        <row r="9370">
          <cell r="A9370" t="str">
            <v>MSTRG.56673.1</v>
          </cell>
          <cell r="B9370">
            <v>0.905660787564652</v>
          </cell>
          <cell r="C9370">
            <v>0.502819656172077</v>
          </cell>
          <cell r="D9370">
            <v>0.115539328242183</v>
          </cell>
          <cell r="E9370">
            <v>0.494866526825495</v>
          </cell>
          <cell r="F9370">
            <v>0.024449859188236</v>
          </cell>
          <cell r="G9370">
            <v>-0.285676301599517</v>
          </cell>
          <cell r="H9370">
            <v>-0.390994626793584</v>
          </cell>
          <cell r="I9370">
            <v>0.126792840111775</v>
          </cell>
        </row>
        <row r="9371">
          <cell r="A9371" t="str">
            <v>MSTRG.56676.1</v>
          </cell>
          <cell r="B9371">
            <v>0.280691977802643</v>
          </cell>
          <cell r="C9371">
            <v>0.921214413931796</v>
          </cell>
          <cell r="D9371">
            <v>0.390537877902949</v>
          </cell>
          <cell r="E9371">
            <v>0.89240439574986</v>
          </cell>
          <cell r="F9371">
            <v>-1.2408677789731</v>
          </cell>
          <cell r="G9371">
            <v>0.124543114436276</v>
          </cell>
          <cell r="H9371">
            <v>-0.872007005275816</v>
          </cell>
          <cell r="I9371">
            <v>-0.120922863249394</v>
          </cell>
        </row>
        <row r="9372">
          <cell r="A9372" t="str">
            <v>MSTRG.56677.1</v>
          </cell>
          <cell r="B9372">
            <v>0.119374324921898</v>
          </cell>
          <cell r="C9372">
            <v>0.250568599514147</v>
          </cell>
          <cell r="D9372">
            <v>0.254436077911796</v>
          </cell>
          <cell r="E9372">
            <v>0.437792816249901</v>
          </cell>
          <cell r="F9372">
            <v>-1.22815310690241</v>
          </cell>
          <cell r="G9372">
            <v>-0.718210296598319</v>
          </cell>
          <cell r="H9372">
            <v>-0.709306348856143</v>
          </cell>
          <cell r="I9372">
            <v>-0.242110982593685</v>
          </cell>
        </row>
        <row r="9373">
          <cell r="A9373" t="str">
            <v>MSTRG.56680.1</v>
          </cell>
          <cell r="B9373">
            <v>0.122956920541803</v>
          </cell>
          <cell r="C9373">
            <v>0.81166950216661</v>
          </cell>
          <cell r="D9373">
            <v>0.0893661362231545</v>
          </cell>
          <cell r="E9373">
            <v>0.247395201614377</v>
          </cell>
          <cell r="F9373">
            <v>-0.539550587975863</v>
          </cell>
          <cell r="G9373">
            <v>-0.104934938506243</v>
          </cell>
          <cell r="H9373">
            <v>-0.694896072961197</v>
          </cell>
          <cell r="I9373">
            <v>0.482409568559735</v>
          </cell>
        </row>
        <row r="9374">
          <cell r="A9374" t="str">
            <v>MSTRG.56683.1</v>
          </cell>
          <cell r="B9374">
            <v>0.177118124631694</v>
          </cell>
          <cell r="C9374">
            <v>0.55608526549526</v>
          </cell>
          <cell r="D9374">
            <v>0.553169226993997</v>
          </cell>
          <cell r="E9374">
            <v>0.409188698368972</v>
          </cell>
          <cell r="F9374">
            <v>-0.97839186829145</v>
          </cell>
          <cell r="G9374">
            <v>-0.373844759620944</v>
          </cell>
          <cell r="H9374">
            <v>-0.360483653423547</v>
          </cell>
          <cell r="I9374">
            <v>-0.359516249798198</v>
          </cell>
        </row>
        <row r="9375">
          <cell r="A9375" t="str">
            <v>MSTRG.56686.1</v>
          </cell>
          <cell r="B9375">
            <v>0.145939017961817</v>
          </cell>
          <cell r="C9375">
            <v>0.910237441759921</v>
          </cell>
          <cell r="D9375">
            <v>0.00544593301914904</v>
          </cell>
          <cell r="E9375">
            <v>0.0393132603409508</v>
          </cell>
          <cell r="F9375">
            <v>-0.925760682040874</v>
          </cell>
          <cell r="G9375">
            <v>0.0630779738875937</v>
          </cell>
          <cell r="H9375">
            <v>-2.22901621900988</v>
          </cell>
          <cell r="I9375">
            <v>1.20750997695556</v>
          </cell>
        </row>
        <row r="9376">
          <cell r="A9376" t="str">
            <v>MSTRG.56687.1</v>
          </cell>
          <cell r="B9376">
            <v>0.442702781398196</v>
          </cell>
          <cell r="C9376">
            <v>0.471860849184357</v>
          </cell>
          <cell r="D9376">
            <v>0.110732604792284</v>
          </cell>
          <cell r="E9376">
            <v>0.183804560860803</v>
          </cell>
          <cell r="F9376">
            <v>-0.473299139916955</v>
          </cell>
          <cell r="G9376">
            <v>-0.284765960343549</v>
          </cell>
          <cell r="H9376">
            <v>-0.822236087979512</v>
          </cell>
          <cell r="I9376">
            <v>0.629552051549633</v>
          </cell>
        </row>
        <row r="9377">
          <cell r="A9377" t="str">
            <v>MSTRG.56698.1</v>
          </cell>
          <cell r="B9377">
            <v>0.732955454629741</v>
          </cell>
          <cell r="C9377">
            <v>0.924833738133345</v>
          </cell>
          <cell r="D9377">
            <v>0.259382443077293</v>
          </cell>
          <cell r="E9377">
            <v>0.173619760914501</v>
          </cell>
          <cell r="F9377">
            <v>-0.14488619819883</v>
          </cell>
          <cell r="G9377">
            <v>0.0547619325008004</v>
          </cell>
          <cell r="H9377">
            <v>-0.638718284450485</v>
          </cell>
          <cell r="I9377">
            <v>0.551876553457562</v>
          </cell>
        </row>
        <row r="9378">
          <cell r="A9378" t="str">
            <v>MSTRG.56700.1</v>
          </cell>
          <cell r="B9378">
            <v>0.021452507736418</v>
          </cell>
          <cell r="C9378">
            <v>0.102835484851075</v>
          </cell>
          <cell r="D9378">
            <v>0.0418074340111338</v>
          </cell>
          <cell r="E9378">
            <v>0.577691550098931</v>
          </cell>
          <cell r="F9378">
            <v>-2.11585701611508</v>
          </cell>
          <cell r="G9378">
            <v>-1.07080392352311</v>
          </cell>
          <cell r="H9378">
            <v>-1.50641694787131</v>
          </cell>
          <cell r="I9378">
            <v>-0.298505122015338</v>
          </cell>
        </row>
        <row r="9379">
          <cell r="A9379" t="str">
            <v>MSTRG.56704.1</v>
          </cell>
          <cell r="B9379">
            <v>0.696291582114675</v>
          </cell>
          <cell r="C9379">
            <v>0.724916114626441</v>
          </cell>
          <cell r="D9379">
            <v>0.79962641687622</v>
          </cell>
          <cell r="E9379">
            <v>0.408892886455231</v>
          </cell>
          <cell r="F9379">
            <v>0.37884745521074</v>
          </cell>
          <cell r="G9379">
            <v>0.362262263352344</v>
          </cell>
          <cell r="H9379">
            <v>0.280717197855784</v>
          </cell>
          <cell r="I9379">
            <v>1.23285471004604</v>
          </cell>
        </row>
        <row r="9380">
          <cell r="A9380" t="str">
            <v>MSTRG.56704.2</v>
          </cell>
          <cell r="B9380">
            <v>0.739570014942105</v>
          </cell>
          <cell r="C9380">
            <v>0.288124034632926</v>
          </cell>
          <cell r="D9380">
            <v>0.29026809745841</v>
          </cell>
          <cell r="E9380">
            <v>0.683619735820421</v>
          </cell>
          <cell r="F9380">
            <v>-0.149919090497261</v>
          </cell>
          <cell r="G9380">
            <v>-0.834747620951411</v>
          </cell>
          <cell r="H9380">
            <v>-0.662122276852238</v>
          </cell>
          <cell r="I9380">
            <v>-0.238079605342683</v>
          </cell>
        </row>
        <row r="9381">
          <cell r="A9381" t="str">
            <v>MSTRG.56708.1</v>
          </cell>
          <cell r="B9381">
            <v>0.199063307284104</v>
          </cell>
          <cell r="C9381">
            <v>0.835814808853207</v>
          </cell>
          <cell r="D9381">
            <v>0.337260616852817</v>
          </cell>
          <cell r="E9381">
            <v>0.907901511503966</v>
          </cell>
          <cell r="F9381">
            <v>-0.3787153954502</v>
          </cell>
          <cell r="G9381">
            <v>0.0624621989548378</v>
          </cell>
          <cell r="H9381">
            <v>-0.365411931760696</v>
          </cell>
          <cell r="I9381">
            <v>0.048568279578849</v>
          </cell>
        </row>
        <row r="9382">
          <cell r="A9382" t="str">
            <v>MSTRG.56709.1</v>
          </cell>
          <cell r="B9382">
            <v>0.338392528985506</v>
          </cell>
          <cell r="C9382">
            <v>0.063347188720583</v>
          </cell>
          <cell r="D9382">
            <v>0.0677898287431939</v>
          </cell>
          <cell r="E9382">
            <v>0.477569661171407</v>
          </cell>
          <cell r="F9382">
            <v>-0.289598340177318</v>
          </cell>
          <cell r="G9382">
            <v>-1.07831188196479</v>
          </cell>
          <cell r="H9382">
            <v>-0.828893646752391</v>
          </cell>
          <cell r="I9382">
            <v>0.215959682057759</v>
          </cell>
        </row>
        <row r="9383">
          <cell r="A9383" t="str">
            <v>MSTRG.5671.1</v>
          </cell>
          <cell r="B9383">
            <v>0.145750356337554</v>
          </cell>
          <cell r="C9383">
            <v>0.924382517129317</v>
          </cell>
          <cell r="D9383">
            <v>0.827486515548832</v>
          </cell>
          <cell r="E9383">
            <v>0.341333077466567</v>
          </cell>
          <cell r="F9383">
            <v>0.518417366013892</v>
          </cell>
          <cell r="G9383">
            <v>0.0526519046563709</v>
          </cell>
          <cell r="H9383">
            <v>0.0592585648945535</v>
          </cell>
          <cell r="I9383">
            <v>0.583889617464722</v>
          </cell>
        </row>
        <row r="9384">
          <cell r="A9384" t="str">
            <v>MSTRG.56711.1</v>
          </cell>
          <cell r="B9384">
            <v>0.561622207529716</v>
          </cell>
          <cell r="C9384">
            <v>0.427101313639901</v>
          </cell>
          <cell r="D9384">
            <v>0.467915113614828</v>
          </cell>
          <cell r="E9384">
            <v>0.524835496070617</v>
          </cell>
          <cell r="F9384">
            <v>-0.226257786337565</v>
          </cell>
          <cell r="G9384">
            <v>0.483901335292135</v>
          </cell>
          <cell r="H9384">
            <v>0.212032143533374</v>
          </cell>
          <cell r="I9384">
            <v>0.227952542770345</v>
          </cell>
        </row>
        <row r="9385">
          <cell r="A9385" t="str">
            <v>MSTRG.56712.1</v>
          </cell>
          <cell r="B9385">
            <v>0.220335894962851</v>
          </cell>
          <cell r="C9385">
            <v>0.576426174249841</v>
          </cell>
          <cell r="D9385">
            <v>0.270507020912064</v>
          </cell>
          <cell r="E9385">
            <v>0.790348544771344</v>
          </cell>
          <cell r="F9385">
            <v>-1.4030602330637</v>
          </cell>
          <cell r="G9385">
            <v>-0.560596208226934</v>
          </cell>
          <cell r="H9385">
            <v>-0.91666111726189</v>
          </cell>
          <cell r="I9385">
            <v>0.154444545912728</v>
          </cell>
        </row>
        <row r="9386">
          <cell r="A9386" t="str">
            <v>MSTRG.56716.1</v>
          </cell>
          <cell r="B9386">
            <v>0.0118959971518445</v>
          </cell>
          <cell r="C9386">
            <v>0.0271096774979231</v>
          </cell>
          <cell r="D9386">
            <v>0.030522625084291</v>
          </cell>
          <cell r="E9386">
            <v>0.255192921868817</v>
          </cell>
          <cell r="F9386">
            <v>-0.777917148883122</v>
          </cell>
          <cell r="G9386">
            <v>-0.633334882526762</v>
          </cell>
          <cell r="H9386">
            <v>-0.540535675071881</v>
          </cell>
          <cell r="I9386">
            <v>0.073675885148204</v>
          </cell>
        </row>
        <row r="9387">
          <cell r="A9387" t="str">
            <v>MSTRG.56718.1</v>
          </cell>
          <cell r="B9387">
            <v>0.572528713885925</v>
          </cell>
          <cell r="C9387">
            <v>0.456088387743039</v>
          </cell>
          <cell r="D9387">
            <v>0.317599694018789</v>
          </cell>
          <cell r="E9387">
            <v>0.520854662196359</v>
          </cell>
          <cell r="F9387">
            <v>-0.729374773334753</v>
          </cell>
          <cell r="G9387">
            <v>-0.963667713520343</v>
          </cell>
          <cell r="H9387">
            <v>-1.51155401169271</v>
          </cell>
          <cell r="I9387">
            <v>-0.529118368917103</v>
          </cell>
        </row>
        <row r="9388">
          <cell r="A9388" t="str">
            <v>MSTRG.56723.1</v>
          </cell>
          <cell r="B9388">
            <v>0.406023862971378</v>
          </cell>
          <cell r="C9388">
            <v>0.73247190931045</v>
          </cell>
          <cell r="D9388">
            <v>0.0644321748568944</v>
          </cell>
          <cell r="E9388">
            <v>0.425454286624168</v>
          </cell>
          <cell r="F9388">
            <v>-0.503484553190722</v>
          </cell>
          <cell r="G9388">
            <v>-0.206260418402204</v>
          </cell>
          <cell r="H9388">
            <v>-0.850673337033296</v>
          </cell>
          <cell r="I9388">
            <v>0.317085825478534</v>
          </cell>
        </row>
        <row r="9389">
          <cell r="A9389" t="str">
            <v>MSTRG.56725.1</v>
          </cell>
          <cell r="B9389">
            <v>0.680940264830513</v>
          </cell>
          <cell r="C9389">
            <v>0.93650984973581</v>
          </cell>
          <cell r="D9389">
            <v>0.0333729039360421</v>
          </cell>
          <cell r="E9389">
            <v>0.526250820611615</v>
          </cell>
          <cell r="F9389">
            <v>-0.148337024917957</v>
          </cell>
          <cell r="G9389">
            <v>-0.0431852845392424</v>
          </cell>
          <cell r="H9389">
            <v>-2.02766825485732</v>
          </cell>
          <cell r="I9389">
            <v>1.34783804844885</v>
          </cell>
        </row>
        <row r="9390">
          <cell r="A9390" t="str">
            <v>MSTRG.56726.1</v>
          </cell>
          <cell r="B9390">
            <v>0.666797357523045</v>
          </cell>
          <cell r="C9390">
            <v>0.140052320003363</v>
          </cell>
          <cell r="D9390">
            <v>0.353727722575719</v>
          </cell>
          <cell r="E9390">
            <v>0.845671792599966</v>
          </cell>
          <cell r="F9390">
            <v>0.120035528890007</v>
          </cell>
          <cell r="G9390">
            <v>-0.856592870250785</v>
          </cell>
          <cell r="H9390">
            <v>0.893978915081784</v>
          </cell>
          <cell r="I9390">
            <v>-0.105557055480763</v>
          </cell>
        </row>
        <row r="9391">
          <cell r="A9391" t="str">
            <v>MSTRG.56727.1</v>
          </cell>
          <cell r="B9391">
            <v>0.716346326351071</v>
          </cell>
          <cell r="C9391">
            <v>0.897658524421911</v>
          </cell>
          <cell r="D9391">
            <v>0.484764582482505</v>
          </cell>
          <cell r="E9391">
            <v>0.57322108936094</v>
          </cell>
          <cell r="F9391">
            <v>-0.0892839321323895</v>
          </cell>
          <cell r="G9391">
            <v>-0.0354131022138089</v>
          </cell>
          <cell r="H9391">
            <v>-0.246159700072347</v>
          </cell>
          <cell r="I9391">
            <v>0.184090629827055</v>
          </cell>
        </row>
        <row r="9392">
          <cell r="A9392" t="str">
            <v>MSTRG.56729.1</v>
          </cell>
          <cell r="B9392">
            <v>0.0167125093228512</v>
          </cell>
          <cell r="C9392">
            <v>0.413130046605567</v>
          </cell>
          <cell r="D9392">
            <v>0.221758895075756</v>
          </cell>
          <cell r="E9392">
            <v>0.0505202709059431</v>
          </cell>
          <cell r="F9392">
            <v>-0.391884719105503</v>
          </cell>
          <cell r="G9392">
            <v>-0.380973158265881</v>
          </cell>
          <cell r="H9392">
            <v>-1.29428137518125</v>
          </cell>
          <cell r="I9392">
            <v>0.936328343109242</v>
          </cell>
        </row>
        <row r="9393">
          <cell r="A9393" t="str">
            <v>MSTRG.56730.1</v>
          </cell>
          <cell r="B9393">
            <v>0.381007190707489</v>
          </cell>
          <cell r="C9393">
            <v>0.31205187842307</v>
          </cell>
          <cell r="D9393">
            <v>0.639878262378867</v>
          </cell>
          <cell r="E9393">
            <v>0.706191402398749</v>
          </cell>
          <cell r="F9393">
            <v>-0.127081810373262</v>
          </cell>
          <cell r="G9393">
            <v>0.212699393059924</v>
          </cell>
          <cell r="H9393">
            <v>-0.0890081443208736</v>
          </cell>
          <cell r="I9393">
            <v>-0.0651034620553383</v>
          </cell>
        </row>
        <row r="9394">
          <cell r="A9394" t="str">
            <v>MSTRG.56733.1</v>
          </cell>
          <cell r="B9394">
            <v>0.637962593474233</v>
          </cell>
          <cell r="C9394">
            <v>0.599493141058435</v>
          </cell>
          <cell r="D9394">
            <v>0.562506757740165</v>
          </cell>
          <cell r="E9394">
            <v>0.364611473185858</v>
          </cell>
          <cell r="F9394">
            <v>-0.527367449116398</v>
          </cell>
          <cell r="G9394">
            <v>0.548126463030906</v>
          </cell>
          <cell r="H9394">
            <v>-0.593313204429427</v>
          </cell>
          <cell r="I9394">
            <v>0.478603026183726</v>
          </cell>
        </row>
        <row r="9395">
          <cell r="A9395" t="str">
            <v>MSTRG.56735.1</v>
          </cell>
          <cell r="B9395">
            <v>0.550494938148102</v>
          </cell>
          <cell r="C9395">
            <v>0.99504532511876</v>
          </cell>
          <cell r="D9395">
            <v>0.399235741238675</v>
          </cell>
          <cell r="E9395">
            <v>0.0751394278813272</v>
          </cell>
          <cell r="F9395">
            <v>-0.0470157761449088</v>
          </cell>
          <cell r="G9395">
            <v>0.00187022376036209</v>
          </cell>
          <cell r="H9395">
            <v>-0.255043845836501</v>
          </cell>
          <cell r="I9395">
            <v>1.42822207551134</v>
          </cell>
        </row>
        <row r="9396">
          <cell r="A9396" t="str">
            <v>MSTRG.56740.1</v>
          </cell>
          <cell r="B9396">
            <v>0.735100455770438</v>
          </cell>
          <cell r="C9396">
            <v>0.0084855220524097</v>
          </cell>
          <cell r="D9396">
            <v>0.64505786314308</v>
          </cell>
          <cell r="E9396">
            <v>0.0651367152303981</v>
          </cell>
          <cell r="F9396">
            <v>0.209015581572913</v>
          </cell>
          <cell r="G9396">
            <v>-2.68487871433886</v>
          </cell>
          <cell r="H9396">
            <v>-0.409952996564209</v>
          </cell>
          <cell r="I9396">
            <v>-0.870565375965999</v>
          </cell>
        </row>
        <row r="9397">
          <cell r="A9397" t="str">
            <v>MSTRG.56741.1</v>
          </cell>
          <cell r="B9397">
            <v>0.108619964299743</v>
          </cell>
          <cell r="C9397">
            <v>0.559682687301388</v>
          </cell>
          <cell r="D9397">
            <v>0.206941942412857</v>
          </cell>
          <cell r="E9397">
            <v>0.91255007032953</v>
          </cell>
          <cell r="F9397">
            <v>-0.834280419811515</v>
          </cell>
          <cell r="G9397">
            <v>0.512065765244742</v>
          </cell>
          <cell r="H9397">
            <v>-0.553592590557574</v>
          </cell>
          <cell r="I9397">
            <v>0.0756338530029931</v>
          </cell>
        </row>
        <row r="9398">
          <cell r="A9398" t="str">
            <v>MSTRG.56742.1</v>
          </cell>
          <cell r="B9398">
            <v>0.0830828241404721</v>
          </cell>
          <cell r="C9398">
            <v>0.0716033170016505</v>
          </cell>
          <cell r="D9398">
            <v>0.132290165396635</v>
          </cell>
          <cell r="E9398">
            <v>0.48046471495111</v>
          </cell>
          <cell r="F9398">
            <v>-1.15029228309194</v>
          </cell>
          <cell r="G9398">
            <v>-1.11362342556309</v>
          </cell>
          <cell r="H9398">
            <v>-0.94097171978571</v>
          </cell>
          <cell r="I9398">
            <v>-0.280391316707017</v>
          </cell>
        </row>
        <row r="9399">
          <cell r="A9399" t="str">
            <v>MSTRG.56744.1</v>
          </cell>
          <cell r="B9399">
            <v>0.169630669749893</v>
          </cell>
          <cell r="C9399">
            <v>0.363943809910599</v>
          </cell>
          <cell r="D9399">
            <v>0.0542047002094516</v>
          </cell>
          <cell r="E9399">
            <v>0.177410390446685</v>
          </cell>
          <cell r="F9399">
            <v>-0.40161434964387</v>
          </cell>
          <cell r="G9399">
            <v>-0.28809163479654</v>
          </cell>
          <cell r="H9399">
            <v>-0.594657603813054</v>
          </cell>
          <cell r="I9399">
            <v>-0.448974006308661</v>
          </cell>
        </row>
        <row r="9400">
          <cell r="A9400" t="str">
            <v>MSTRG.56745.1</v>
          </cell>
          <cell r="B9400">
            <v>0.882274900784495</v>
          </cell>
          <cell r="C9400">
            <v>0.366174698572063</v>
          </cell>
          <cell r="D9400">
            <v>0.704895388675334</v>
          </cell>
          <cell r="E9400">
            <v>0.814356738872386</v>
          </cell>
          <cell r="F9400">
            <v>0.0720087620961891</v>
          </cell>
          <cell r="G9400">
            <v>0.179455435645575</v>
          </cell>
          <cell r="H9400">
            <v>0.316617312771736</v>
          </cell>
          <cell r="I9400">
            <v>0.183740898540804</v>
          </cell>
        </row>
        <row r="9401">
          <cell r="A9401" t="str">
            <v>MSTRG.56747.1</v>
          </cell>
          <cell r="B9401">
            <v>0.130643167469946</v>
          </cell>
          <cell r="C9401">
            <v>0.218735549641487</v>
          </cell>
          <cell r="D9401">
            <v>0.0602536781851267</v>
          </cell>
          <cell r="E9401">
            <v>0.650991017677605</v>
          </cell>
          <cell r="F9401">
            <v>-0.271855815286791</v>
          </cell>
          <cell r="G9401">
            <v>-0.355419038249827</v>
          </cell>
          <cell r="H9401">
            <v>-0.470159383451321</v>
          </cell>
          <cell r="I9401">
            <v>0.131761729193737</v>
          </cell>
        </row>
        <row r="9402">
          <cell r="A9402" t="str">
            <v>MSTRG.56751.1</v>
          </cell>
          <cell r="B9402">
            <v>0.332640994351987</v>
          </cell>
          <cell r="C9402">
            <v>0.225247439151128</v>
          </cell>
          <cell r="D9402">
            <v>0.147054463707828</v>
          </cell>
          <cell r="E9402">
            <v>0.235669896091977</v>
          </cell>
          <cell r="F9402">
            <v>-0.44897667731995</v>
          </cell>
          <cell r="G9402">
            <v>-0.564301201472239</v>
          </cell>
          <cell r="H9402">
            <v>-0.768843619320364</v>
          </cell>
          <cell r="I9402">
            <v>-0.302506040094717</v>
          </cell>
        </row>
        <row r="9403">
          <cell r="A9403" t="str">
            <v>MSTRG.56752.1</v>
          </cell>
          <cell r="B9403">
            <v>0.298907617776178</v>
          </cell>
          <cell r="C9403">
            <v>0.872863123771663</v>
          </cell>
          <cell r="D9403">
            <v>0.794472858763889</v>
          </cell>
          <cell r="E9403">
            <v>0.909734365706504</v>
          </cell>
          <cell r="F9403">
            <v>-1.13579079864129</v>
          </cell>
          <cell r="G9403">
            <v>0.14426517610791</v>
          </cell>
          <cell r="H9403">
            <v>0.165936754682156</v>
          </cell>
          <cell r="I9403">
            <v>-0.0455186873170953</v>
          </cell>
        </row>
        <row r="9404">
          <cell r="A9404" t="str">
            <v>MSTRG.56754.1</v>
          </cell>
          <cell r="B9404">
            <v>0.396442122169982</v>
          </cell>
          <cell r="C9404">
            <v>0.00676010282797889</v>
          </cell>
          <cell r="D9404">
            <v>0.776651281283498</v>
          </cell>
          <cell r="E9404">
            <v>0.51344569365448</v>
          </cell>
          <cell r="F9404">
            <v>-0.486910003953843</v>
          </cell>
          <cell r="G9404">
            <v>-2.33609639553215</v>
          </cell>
          <cell r="H9404">
            <v>-0.255597517740698</v>
          </cell>
          <cell r="I9404">
            <v>-0.324656883206551</v>
          </cell>
        </row>
        <row r="9405">
          <cell r="A9405" t="str">
            <v>MSTRG.56757.1</v>
          </cell>
          <cell r="B9405">
            <v>0.0896173174554918</v>
          </cell>
          <cell r="C9405">
            <v>0.163403945352877</v>
          </cell>
          <cell r="D9405">
            <v>0.140304079926435</v>
          </cell>
          <cell r="E9405">
            <v>0.628973554436946</v>
          </cell>
          <cell r="F9405">
            <v>-0.71649654500976</v>
          </cell>
          <cell r="G9405">
            <v>-0.564509301002867</v>
          </cell>
          <cell r="H9405">
            <v>-0.594865281721757</v>
          </cell>
          <cell r="I9405">
            <v>0.151997561669626</v>
          </cell>
        </row>
        <row r="9406">
          <cell r="A9406" t="str">
            <v>MSTRG.56758.1</v>
          </cell>
          <cell r="B9406">
            <v>0.452931785628926</v>
          </cell>
          <cell r="C9406">
            <v>0.800921391731343</v>
          </cell>
          <cell r="D9406">
            <v>0.20549637942499</v>
          </cell>
          <cell r="E9406">
            <v>0.622718629131349</v>
          </cell>
          <cell r="F9406">
            <v>-0.0940303606663873</v>
          </cell>
          <cell r="G9406">
            <v>-0.0464785988933175</v>
          </cell>
          <cell r="H9406">
            <v>-0.221888461050604</v>
          </cell>
          <cell r="I9406">
            <v>0.03428122761937</v>
          </cell>
        </row>
        <row r="9407">
          <cell r="A9407" t="str">
            <v>MSTRG.56765.1</v>
          </cell>
          <cell r="B9407">
            <v>0.404192536704193</v>
          </cell>
          <cell r="C9407">
            <v>0.913361483676232</v>
          </cell>
          <cell r="D9407">
            <v>0.799667085056816</v>
          </cell>
          <cell r="E9407">
            <v>0.13420681509329</v>
          </cell>
          <cell r="F9407">
            <v>-1.35274787662895</v>
          </cell>
          <cell r="G9407">
            <v>-0.159757519718591</v>
          </cell>
          <cell r="H9407">
            <v>-0.323016117321614</v>
          </cell>
          <cell r="I9407">
            <v>1.53221795855233</v>
          </cell>
        </row>
        <row r="9408">
          <cell r="A9408" t="str">
            <v>MSTRG.56770.1</v>
          </cell>
          <cell r="B9408">
            <v>0.234917498861468</v>
          </cell>
          <cell r="C9408">
            <v>0.122675973513518</v>
          </cell>
          <cell r="D9408">
            <v>0.0341096888789184</v>
          </cell>
          <cell r="E9408">
            <v>0.0584472272577683</v>
          </cell>
          <cell r="F9408">
            <v>-0.24086132813788</v>
          </cell>
          <cell r="G9408">
            <v>-0.483285265319371</v>
          </cell>
          <cell r="H9408">
            <v>-0.482882548542065</v>
          </cell>
          <cell r="I9408">
            <v>0.316368321599439</v>
          </cell>
        </row>
        <row r="9409">
          <cell r="A9409" t="str">
            <v>MSTRG.56771.1</v>
          </cell>
          <cell r="B9409">
            <v>0.341499401972123</v>
          </cell>
          <cell r="C9409">
            <v>0.987899827746948</v>
          </cell>
          <cell r="D9409">
            <v>0.240281916049384</v>
          </cell>
          <cell r="E9409">
            <v>0.41205538631254</v>
          </cell>
          <cell r="F9409">
            <v>-0.417461316380029</v>
          </cell>
          <cell r="G9409">
            <v>-0.00898714979359839</v>
          </cell>
          <cell r="H9409">
            <v>-0.534312714238794</v>
          </cell>
          <cell r="I9409">
            <v>0.43758800303161</v>
          </cell>
        </row>
        <row r="9410">
          <cell r="A9410" t="str">
            <v>MSTRG.56773.1</v>
          </cell>
          <cell r="B9410">
            <v>0.366223261020965</v>
          </cell>
          <cell r="C9410">
            <v>0.628619812947782</v>
          </cell>
          <cell r="D9410">
            <v>0.392570199116532</v>
          </cell>
          <cell r="E9410">
            <v>0.770684252176</v>
          </cell>
          <cell r="F9410">
            <v>-0.554700863847571</v>
          </cell>
          <cell r="G9410">
            <v>0.289985565614374</v>
          </cell>
          <cell r="H9410">
            <v>-0.661506014230404</v>
          </cell>
          <cell r="I9410">
            <v>0.0849528194778791</v>
          </cell>
        </row>
        <row r="9411">
          <cell r="A9411" t="str">
            <v>MSTRG.56780.1</v>
          </cell>
          <cell r="B9411">
            <v>0.726835895859563</v>
          </cell>
          <cell r="C9411">
            <v>0.512124840792406</v>
          </cell>
          <cell r="D9411">
            <v>0.108534244417694</v>
          </cell>
          <cell r="E9411">
            <v>0.389081581413526</v>
          </cell>
          <cell r="F9411">
            <v>-0.128230662819031</v>
          </cell>
          <cell r="G9411">
            <v>-0.34535507753845</v>
          </cell>
          <cell r="H9411">
            <v>-0.64123337279812</v>
          </cell>
          <cell r="I9411">
            <v>0.272803195561147</v>
          </cell>
        </row>
        <row r="9412">
          <cell r="A9412" t="str">
            <v>MSTRG.56783.1</v>
          </cell>
          <cell r="B9412">
            <v>0.319420835772159</v>
          </cell>
          <cell r="C9412">
            <v>0.836904061461729</v>
          </cell>
          <cell r="D9412">
            <v>0.506421900784602</v>
          </cell>
          <cell r="E9412">
            <v>0.246856289109444</v>
          </cell>
          <cell r="F9412">
            <v>-0.881322341866132</v>
          </cell>
          <cell r="G9412">
            <v>-0.142590714324691</v>
          </cell>
          <cell r="H9412">
            <v>-0.437943033672295</v>
          </cell>
          <cell r="I9412">
            <v>-0.262795201093944</v>
          </cell>
        </row>
        <row r="9413">
          <cell r="A9413" t="str">
            <v>MSTRG.56784.1</v>
          </cell>
          <cell r="B9413">
            <v>0.678071718030493</v>
          </cell>
          <cell r="C9413">
            <v>0.0257059886649536</v>
          </cell>
          <cell r="D9413">
            <v>0.85201993388037</v>
          </cell>
          <cell r="E9413">
            <v>0.0492729326303997</v>
          </cell>
          <cell r="F9413">
            <v>0.136454656580863</v>
          </cell>
          <cell r="G9413">
            <v>-1.12269000963745</v>
          </cell>
          <cell r="H9413">
            <v>-0.137899431899746</v>
          </cell>
          <cell r="I9413">
            <v>-0.440300112322691</v>
          </cell>
        </row>
        <row r="9414">
          <cell r="A9414" t="str">
            <v>MSTRG.56786.1</v>
          </cell>
          <cell r="B9414">
            <v>0.545455826399669</v>
          </cell>
          <cell r="C9414">
            <v>0.926513888984112</v>
          </cell>
          <cell r="D9414">
            <v>0.164402542033406</v>
          </cell>
          <cell r="E9414">
            <v>0.261711725144258</v>
          </cell>
          <cell r="F9414">
            <v>-0.29063566563898</v>
          </cell>
          <cell r="G9414">
            <v>0.0604702621247886</v>
          </cell>
          <cell r="H9414">
            <v>-0.907562612582564</v>
          </cell>
          <cell r="I9414">
            <v>0.409203414055219</v>
          </cell>
        </row>
        <row r="9415">
          <cell r="A9415" t="str">
            <v>MSTRG.56787.1</v>
          </cell>
          <cell r="B9415">
            <v>0.374534792028125</v>
          </cell>
          <cell r="C9415">
            <v>0.970804582846445</v>
          </cell>
          <cell r="D9415">
            <v>0.316744067860455</v>
          </cell>
          <cell r="E9415">
            <v>0.198881065325294</v>
          </cell>
          <cell r="F9415">
            <v>-0.313243122753598</v>
          </cell>
          <cell r="G9415">
            <v>-0.0190651218612611</v>
          </cell>
          <cell r="H9415">
            <v>-0.354753544686106</v>
          </cell>
          <cell r="I9415">
            <v>0.516096338649406</v>
          </cell>
        </row>
        <row r="9416">
          <cell r="A9416" t="str">
            <v>MSTRG.56793.1</v>
          </cell>
          <cell r="B9416">
            <v>0.266703552022027</v>
          </cell>
          <cell r="C9416">
            <v>0.827836551901462</v>
          </cell>
          <cell r="D9416">
            <v>0.14650440593312</v>
          </cell>
          <cell r="E9416">
            <v>0.435876075422578</v>
          </cell>
          <cell r="F9416">
            <v>-0.692313733863556</v>
          </cell>
          <cell r="G9416">
            <v>0.150212428998207</v>
          </cell>
          <cell r="H9416">
            <v>-0.795058974078695</v>
          </cell>
          <cell r="I9416">
            <v>-0.255170081578473</v>
          </cell>
        </row>
        <row r="9417">
          <cell r="A9417" t="str">
            <v>MSTRG.56795.1</v>
          </cell>
          <cell r="B9417">
            <v>0.322266703855711</v>
          </cell>
          <cell r="C9417">
            <v>0.53371706254333</v>
          </cell>
          <cell r="D9417">
            <v>0.285056332481816</v>
          </cell>
          <cell r="E9417">
            <v>0.866256104937551</v>
          </cell>
          <cell r="F9417">
            <v>-0.307380205212222</v>
          </cell>
          <cell r="G9417">
            <v>-0.222770203583317</v>
          </cell>
          <cell r="H9417">
            <v>-0.381874238224165</v>
          </cell>
          <cell r="I9417">
            <v>-0.0507736986975011</v>
          </cell>
        </row>
        <row r="9418">
          <cell r="A9418" t="str">
            <v>MSTRG.56797.1</v>
          </cell>
          <cell r="B9418">
            <v>0.967530985522242</v>
          </cell>
          <cell r="C9418">
            <v>0.339934482380149</v>
          </cell>
          <cell r="D9418">
            <v>0.804149411209367</v>
          </cell>
          <cell r="E9418">
            <v>0.985483317735244</v>
          </cell>
          <cell r="F9418">
            <v>-0.00907707838677806</v>
          </cell>
          <cell r="G9418">
            <v>-0.247368999271009</v>
          </cell>
          <cell r="H9418">
            <v>-0.0665578467537005</v>
          </cell>
          <cell r="I9418">
            <v>-0.00311364760727604</v>
          </cell>
        </row>
        <row r="9419">
          <cell r="A9419" t="str">
            <v>MSTRG.56798.1</v>
          </cell>
          <cell r="B9419">
            <v>0.367311585236789</v>
          </cell>
          <cell r="C9419">
            <v>0.777289380874083</v>
          </cell>
          <cell r="D9419">
            <v>0.446057319738864</v>
          </cell>
          <cell r="E9419">
            <v>0.601394053648172</v>
          </cell>
          <cell r="F9419">
            <v>0.219981173075911</v>
          </cell>
          <cell r="G9419">
            <v>-0.0771953729199692</v>
          </cell>
          <cell r="H9419">
            <v>-0.214179720796599</v>
          </cell>
          <cell r="I9419">
            <v>-0.224908131254666</v>
          </cell>
        </row>
        <row r="9420">
          <cell r="A9420" t="str">
            <v>MSTRG.56799.1</v>
          </cell>
          <cell r="B9420">
            <v>0.993323204506671</v>
          </cell>
          <cell r="C9420">
            <v>0.335139524366397</v>
          </cell>
          <cell r="D9420">
            <v>0.392867034826106</v>
          </cell>
          <cell r="E9420">
            <v>0.152267557559561</v>
          </cell>
          <cell r="F9420">
            <v>0.00555410097789548</v>
          </cell>
          <cell r="G9420">
            <v>0.554277268046445</v>
          </cell>
          <cell r="H9420">
            <v>1.10566031108195</v>
          </cell>
          <cell r="I9420">
            <v>1.0605556476759</v>
          </cell>
        </row>
        <row r="9421">
          <cell r="A9421" t="str">
            <v>MSTRG.56803.1</v>
          </cell>
          <cell r="B9421">
            <v>0.251977688963739</v>
          </cell>
          <cell r="C9421">
            <v>0.663637188546</v>
          </cell>
          <cell r="D9421">
            <v>0.120561798076893</v>
          </cell>
          <cell r="E9421">
            <v>0.563725856958772</v>
          </cell>
          <cell r="F9421">
            <v>-0.53787227034771</v>
          </cell>
          <cell r="G9421">
            <v>-0.366305954670446</v>
          </cell>
          <cell r="H9421">
            <v>-0.818614146599124</v>
          </cell>
          <cell r="I9421">
            <v>0.302637458834783</v>
          </cell>
        </row>
        <row r="9422">
          <cell r="A9422" t="str">
            <v>MSTRG.56805.1</v>
          </cell>
          <cell r="B9422">
            <v>0.585501653044931</v>
          </cell>
          <cell r="C9422">
            <v>0.912859456504382</v>
          </cell>
          <cell r="D9422">
            <v>0.866834312831478</v>
          </cell>
          <cell r="E9422">
            <v>0.970975346786525</v>
          </cell>
          <cell r="F9422">
            <v>-0.24329850195482</v>
          </cell>
          <cell r="G9422">
            <v>-0.053842276661911</v>
          </cell>
          <cell r="H9422">
            <v>-0.0318529114547989</v>
          </cell>
          <cell r="I9422">
            <v>-0.0135069625989652</v>
          </cell>
        </row>
        <row r="9423">
          <cell r="A9423" t="str">
            <v>MSTRG.56808.1</v>
          </cell>
          <cell r="B9423">
            <v>0.285015474026909</v>
          </cell>
          <cell r="C9423">
            <v>0.488422838012135</v>
          </cell>
          <cell r="D9423">
            <v>0.684442278365074</v>
          </cell>
          <cell r="E9423">
            <v>0.0456164682093053</v>
          </cell>
          <cell r="F9423">
            <v>0.177561736315516</v>
          </cell>
          <cell r="G9423">
            <v>-0.245153969583971</v>
          </cell>
          <cell r="H9423">
            <v>-0.193304998100607</v>
          </cell>
          <cell r="I9423">
            <v>0.354765865164113</v>
          </cell>
        </row>
        <row r="9424">
          <cell r="A9424" t="str">
            <v>MSTRG.56811.1</v>
          </cell>
          <cell r="B9424">
            <v>0.204099257481114</v>
          </cell>
          <cell r="C9424">
            <v>0.844092014553927</v>
          </cell>
          <cell r="D9424">
            <v>0.394189327767432</v>
          </cell>
          <cell r="E9424">
            <v>0.688655990218401</v>
          </cell>
          <cell r="F9424">
            <v>-0.648933539443293</v>
          </cell>
          <cell r="G9424">
            <v>-0.116272303485327</v>
          </cell>
          <cell r="H9424">
            <v>-0.375347016990725</v>
          </cell>
          <cell r="I9424">
            <v>0.185276740179936</v>
          </cell>
        </row>
        <row r="9425">
          <cell r="A9425" t="str">
            <v>MSTRG.56812.1</v>
          </cell>
          <cell r="B9425">
            <v>0.107512839426768</v>
          </cell>
          <cell r="C9425">
            <v>0.455481372458543</v>
          </cell>
          <cell r="D9425">
            <v>0.177739611610183</v>
          </cell>
          <cell r="E9425">
            <v>0.419789850928883</v>
          </cell>
          <cell r="F9425">
            <v>1.11099333125385</v>
          </cell>
          <cell r="G9425">
            <v>0.616233666870901</v>
          </cell>
          <cell r="H9425">
            <v>1.45927797790938</v>
          </cell>
          <cell r="I9425">
            <v>0.516444610620205</v>
          </cell>
        </row>
        <row r="9426">
          <cell r="A9426" t="str">
            <v>MSTRG.56815.1</v>
          </cell>
          <cell r="B9426">
            <v>0.475873903236876</v>
          </cell>
          <cell r="C9426">
            <v>0.21116729824798</v>
          </cell>
          <cell r="D9426">
            <v>0.309301850788253</v>
          </cell>
          <cell r="E9426">
            <v>0.326261068313176</v>
          </cell>
          <cell r="F9426">
            <v>-0.566680796325617</v>
          </cell>
          <cell r="G9426">
            <v>-1.40028301519841</v>
          </cell>
          <cell r="H9426">
            <v>-0.952379697972823</v>
          </cell>
          <cell r="I9426">
            <v>0.543592956224685</v>
          </cell>
        </row>
        <row r="9427">
          <cell r="A9427" t="str">
            <v>MSTRG.56819.1</v>
          </cell>
          <cell r="B9427">
            <v>0.671499404525288</v>
          </cell>
          <cell r="C9427">
            <v>0.141961310576656</v>
          </cell>
          <cell r="D9427">
            <v>0.451195172254129</v>
          </cell>
          <cell r="E9427">
            <v>0.301363212366611</v>
          </cell>
          <cell r="F9427">
            <v>-0.138424431410442</v>
          </cell>
          <cell r="G9427">
            <v>-0.531350510510176</v>
          </cell>
          <cell r="H9427">
            <v>0.46006997149501</v>
          </cell>
          <cell r="I9427">
            <v>0.30396792882397</v>
          </cell>
        </row>
        <row r="9428">
          <cell r="A9428" t="str">
            <v>MSTRG.5682.1</v>
          </cell>
          <cell r="B9428">
            <v>0.558348712499087</v>
          </cell>
          <cell r="C9428">
            <v>0.132256274676703</v>
          </cell>
          <cell r="D9428">
            <v>0.613460282669327</v>
          </cell>
          <cell r="E9428">
            <v>0.917133828956963</v>
          </cell>
          <cell r="F9428">
            <v>-0.0965546375612604</v>
          </cell>
          <cell r="G9428">
            <v>-0.375096085740069</v>
          </cell>
          <cell r="H9428">
            <v>0.29775930363755</v>
          </cell>
          <cell r="I9428">
            <v>-0.00645622213964226</v>
          </cell>
        </row>
        <row r="9429">
          <cell r="A9429" t="str">
            <v>MSTRG.56821.1</v>
          </cell>
          <cell r="B9429">
            <v>0.252886124099223</v>
          </cell>
          <cell r="C9429">
            <v>0.577380695899837</v>
          </cell>
          <cell r="D9429">
            <v>0.350603269484662</v>
          </cell>
          <cell r="E9429">
            <v>0.441817988661613</v>
          </cell>
          <cell r="F9429">
            <v>-1.15722758492098</v>
          </cell>
          <cell r="G9429">
            <v>0.65607728408788</v>
          </cell>
          <cell r="H9429">
            <v>-0.814401387689142</v>
          </cell>
          <cell r="I9429">
            <v>-0.373164491860311</v>
          </cell>
        </row>
        <row r="9430">
          <cell r="A9430" t="str">
            <v>MSTRG.56822.1</v>
          </cell>
          <cell r="B9430">
            <v>0.405859072872938</v>
          </cell>
          <cell r="C9430">
            <v>0.0451608760428486</v>
          </cell>
          <cell r="D9430">
            <v>0.118407814415927</v>
          </cell>
          <cell r="E9430">
            <v>0.0932122443241556</v>
          </cell>
          <cell r="F9430">
            <v>-0.316907181951878</v>
          </cell>
          <cell r="G9430">
            <v>-1.20673985418942</v>
          </cell>
          <cell r="H9430">
            <v>-0.733233371837322</v>
          </cell>
          <cell r="I9430">
            <v>0.563386824174384</v>
          </cell>
        </row>
        <row r="9431">
          <cell r="A9431" t="str">
            <v>MSTRG.56825.1</v>
          </cell>
          <cell r="B9431">
            <v>0.532136584616335</v>
          </cell>
          <cell r="C9431">
            <v>0.978985956589789</v>
          </cell>
          <cell r="D9431">
            <v>0.162777045350657</v>
          </cell>
          <cell r="E9431">
            <v>0.570254202695698</v>
          </cell>
          <cell r="F9431">
            <v>-0.472063569076937</v>
          </cell>
          <cell r="G9431">
            <v>0.0170127138354185</v>
          </cell>
          <cell r="H9431">
            <v>-0.957587768413357</v>
          </cell>
          <cell r="I9431">
            <v>0.323050990618752</v>
          </cell>
        </row>
        <row r="9432">
          <cell r="A9432" t="str">
            <v>MSTRG.56826.1</v>
          </cell>
          <cell r="B9432">
            <v>0.510405618574032</v>
          </cell>
          <cell r="C9432">
            <v>0.599350141533669</v>
          </cell>
          <cell r="D9432">
            <v>0.622394029430471</v>
          </cell>
          <cell r="E9432">
            <v>0.531141902876113</v>
          </cell>
          <cell r="F9432">
            <v>-0.309542916820199</v>
          </cell>
          <cell r="G9432">
            <v>-0.22446570400075</v>
          </cell>
          <cell r="H9432">
            <v>-0.257607558690717</v>
          </cell>
          <cell r="I9432">
            <v>0.272606718137211</v>
          </cell>
        </row>
        <row r="9433">
          <cell r="A9433" t="str">
            <v>MSTRG.56831.1</v>
          </cell>
          <cell r="B9433">
            <v>0.536702834534166</v>
          </cell>
          <cell r="C9433">
            <v>0.079893210904463</v>
          </cell>
          <cell r="D9433">
            <v>0.334039675429073</v>
          </cell>
          <cell r="E9433">
            <v>0.923288034701354</v>
          </cell>
          <cell r="F9433">
            <v>-0.107185938879141</v>
          </cell>
          <cell r="G9433">
            <v>0.328878860698265</v>
          </cell>
          <cell r="H9433">
            <v>0.255703277271539</v>
          </cell>
          <cell r="I9433">
            <v>-0.0290948036477332</v>
          </cell>
        </row>
        <row r="9434">
          <cell r="A9434" t="str">
            <v>MSTRG.56832.1</v>
          </cell>
          <cell r="B9434">
            <v>0.0476235419601222</v>
          </cell>
          <cell r="C9434">
            <v>0.186224820787509</v>
          </cell>
          <cell r="D9434">
            <v>0.0487957913310363</v>
          </cell>
          <cell r="E9434">
            <v>0.971675164508493</v>
          </cell>
          <cell r="F9434">
            <v>-0.898847255116817</v>
          </cell>
          <cell r="G9434">
            <v>-0.909307870648118</v>
          </cell>
          <cell r="H9434">
            <v>-1.29835327902174</v>
          </cell>
          <cell r="I9434">
            <v>-0.0239607523397716</v>
          </cell>
        </row>
        <row r="9435">
          <cell r="A9435" t="str">
            <v>MSTRG.56833.1</v>
          </cell>
          <cell r="B9435">
            <v>0.100102854571001</v>
          </cell>
          <cell r="C9435">
            <v>0.0471707920991773</v>
          </cell>
          <cell r="D9435">
            <v>0.653577861987763</v>
          </cell>
          <cell r="E9435">
            <v>0.28664450356311</v>
          </cell>
          <cell r="F9435">
            <v>-0.327871005048315</v>
          </cell>
          <cell r="G9435">
            <v>-0.68714043384766</v>
          </cell>
          <cell r="H9435">
            <v>-0.204288843169442</v>
          </cell>
          <cell r="I9435">
            <v>-0.300272447957478</v>
          </cell>
        </row>
        <row r="9436">
          <cell r="A9436" t="str">
            <v>MSTRG.56835.1</v>
          </cell>
          <cell r="B9436">
            <v>0.0827144855946206</v>
          </cell>
          <cell r="C9436">
            <v>0.140780585983598</v>
          </cell>
          <cell r="D9436">
            <v>0.243159494504979</v>
          </cell>
          <cell r="E9436">
            <v>0.702817093204911</v>
          </cell>
          <cell r="F9436">
            <v>-0.397425867437277</v>
          </cell>
          <cell r="G9436">
            <v>-0.381884707593848</v>
          </cell>
          <cell r="H9436">
            <v>-0.349921933329577</v>
          </cell>
          <cell r="I9436">
            <v>-0.0710919596579461</v>
          </cell>
        </row>
        <row r="9437">
          <cell r="A9437" t="str">
            <v>MSTRG.56837.1</v>
          </cell>
          <cell r="B9437">
            <v>0.8039777242176</v>
          </cell>
          <cell r="C9437">
            <v>0.00912802571438802</v>
          </cell>
          <cell r="D9437">
            <v>0.00737514954313767</v>
          </cell>
          <cell r="E9437">
            <v>0.596915865470211</v>
          </cell>
          <cell r="F9437">
            <v>-0.09806328329613</v>
          </cell>
          <cell r="G9437">
            <v>2.17915551441808</v>
          </cell>
          <cell r="H9437">
            <v>2.14469837959633</v>
          </cell>
          <cell r="I9437">
            <v>0.273598577608682</v>
          </cell>
        </row>
        <row r="9438">
          <cell r="A9438" t="str">
            <v>MSTRG.56842.1</v>
          </cell>
          <cell r="B9438">
            <v>0.0724572435440345</v>
          </cell>
          <cell r="C9438">
            <v>0.129751592190501</v>
          </cell>
          <cell r="D9438">
            <v>0.233614988737136</v>
          </cell>
          <cell r="E9438">
            <v>0.725518213818608</v>
          </cell>
          <cell r="F9438">
            <v>-0.397034324807194</v>
          </cell>
          <cell r="G9438">
            <v>-0.384664153324697</v>
          </cell>
          <cell r="H9438">
            <v>-0.35070027021511</v>
          </cell>
          <cell r="I9438">
            <v>-0.0654879178686568</v>
          </cell>
        </row>
        <row r="9439">
          <cell r="A9439" t="str">
            <v>MSTRG.56843.1</v>
          </cell>
          <cell r="B9439">
            <v>0.0652423402131679</v>
          </cell>
          <cell r="C9439">
            <v>0.114076035059926</v>
          </cell>
          <cell r="D9439">
            <v>0.185153026293013</v>
          </cell>
          <cell r="E9439">
            <v>0.685043063547221</v>
          </cell>
          <cell r="F9439">
            <v>-0.437888704091256</v>
          </cell>
          <cell r="G9439">
            <v>-0.409498184200764</v>
          </cell>
          <cell r="H9439">
            <v>-0.394064456561035</v>
          </cell>
          <cell r="I9439">
            <v>-0.0785407782659001</v>
          </cell>
        </row>
        <row r="9440">
          <cell r="A9440" t="str">
            <v>MSTRG.5685.1</v>
          </cell>
          <cell r="B9440">
            <v>0.185288761819815</v>
          </cell>
          <cell r="C9440">
            <v>0.563103779590261</v>
          </cell>
          <cell r="D9440">
            <v>0.664303275324824</v>
          </cell>
          <cell r="E9440">
            <v>0.547702971404456</v>
          </cell>
          <cell r="F9440">
            <v>-0.53410466894581</v>
          </cell>
          <cell r="G9440">
            <v>-0.265794076208935</v>
          </cell>
          <cell r="H9440">
            <v>-0.183919604237129</v>
          </cell>
          <cell r="I9440">
            <v>0.184447421548189</v>
          </cell>
        </row>
        <row r="9441">
          <cell r="A9441" t="str">
            <v>MSTRG.56856.1</v>
          </cell>
          <cell r="B9441">
            <v>0.996212652792401</v>
          </cell>
          <cell r="C9441">
            <v>0.816804305548231</v>
          </cell>
          <cell r="D9441">
            <v>0.329034331921374</v>
          </cell>
          <cell r="E9441">
            <v>0.241396045322409</v>
          </cell>
          <cell r="F9441">
            <v>0.000623651282630022</v>
          </cell>
          <cell r="G9441">
            <v>-0.0778531770587303</v>
          </cell>
          <cell r="H9441">
            <v>-0.275858681973612</v>
          </cell>
          <cell r="I9441">
            <v>0.158483713602963</v>
          </cell>
        </row>
        <row r="9442">
          <cell r="A9442" t="str">
            <v>MSTRG.56858.1</v>
          </cell>
          <cell r="B9442">
            <v>0.16421242305387</v>
          </cell>
          <cell r="C9442">
            <v>0.0573366497673974</v>
          </cell>
          <cell r="D9442">
            <v>0.12323131372703</v>
          </cell>
          <cell r="E9442">
            <v>0.460784423661046</v>
          </cell>
          <cell r="F9442">
            <v>-1.23151364531896</v>
          </cell>
          <cell r="G9442">
            <v>-2.07712709977065</v>
          </cell>
          <cell r="H9442">
            <v>-1.27503404342626</v>
          </cell>
          <cell r="I9442">
            <v>0.488917703902162</v>
          </cell>
        </row>
        <row r="9443">
          <cell r="A9443" t="str">
            <v>MSTRG.56861.1</v>
          </cell>
          <cell r="B9443">
            <v>0.373900966300059</v>
          </cell>
          <cell r="C9443">
            <v>0.439177581270308</v>
          </cell>
          <cell r="D9443">
            <v>0.383469960530913</v>
          </cell>
          <cell r="E9443">
            <v>0.135135162369218</v>
          </cell>
          <cell r="F9443" t="e">
            <v>#NUM!</v>
          </cell>
          <cell r="G9443">
            <v>2.87953804029932</v>
          </cell>
          <cell r="H9443">
            <v>5.50008763024235</v>
          </cell>
          <cell r="I9443">
            <v>3.92875385995323</v>
          </cell>
        </row>
        <row r="9444">
          <cell r="A9444" t="str">
            <v>MSTRG.56863.1</v>
          </cell>
          <cell r="B9444">
            <v>0.0518640287925479</v>
          </cell>
          <cell r="C9444">
            <v>0.0739964782839076</v>
          </cell>
          <cell r="D9444">
            <v>0.0393518252635179</v>
          </cell>
          <cell r="E9444">
            <v>0.403983919242315</v>
          </cell>
          <cell r="F9444">
            <v>-1.46056265603265</v>
          </cell>
          <cell r="G9444">
            <v>-1.20542954258724</v>
          </cell>
          <cell r="H9444">
            <v>-1.67709870178116</v>
          </cell>
          <cell r="I9444">
            <v>-0.296884466724374</v>
          </cell>
        </row>
        <row r="9445">
          <cell r="A9445" t="str">
            <v>MSTRG.56865.1</v>
          </cell>
          <cell r="B9445">
            <v>0.149006977184542</v>
          </cell>
          <cell r="C9445">
            <v>0.373399559910813</v>
          </cell>
          <cell r="D9445">
            <v>0.269039568193247</v>
          </cell>
          <cell r="E9445">
            <v>0.635195914046631</v>
          </cell>
          <cell r="F9445">
            <v>-1.63881411757163</v>
          </cell>
          <cell r="G9445">
            <v>-0.813558099056768</v>
          </cell>
          <cell r="H9445">
            <v>-1.00381915697052</v>
          </cell>
          <cell r="I9445">
            <v>0.269737404740897</v>
          </cell>
        </row>
        <row r="9446">
          <cell r="A9446" t="str">
            <v>MSTRG.56867.1</v>
          </cell>
          <cell r="B9446">
            <v>0.439467516117034</v>
          </cell>
          <cell r="C9446">
            <v>0.296434883912161</v>
          </cell>
          <cell r="D9446">
            <v>0.746578572468823</v>
          </cell>
          <cell r="E9446">
            <v>0.313892319552917</v>
          </cell>
          <cell r="F9446">
            <v>-0.670939547999887</v>
          </cell>
          <cell r="G9446">
            <v>-0.962758777808974</v>
          </cell>
          <cell r="H9446">
            <v>0.466063525990667</v>
          </cell>
          <cell r="I9446">
            <v>0.932017687748752</v>
          </cell>
        </row>
        <row r="9447">
          <cell r="A9447" t="str">
            <v>MSTRG.56869.1</v>
          </cell>
          <cell r="B9447">
            <v>0.107426604403618</v>
          </cell>
          <cell r="C9447">
            <v>0.88459922627348</v>
          </cell>
          <cell r="D9447">
            <v>0.138580281926633</v>
          </cell>
          <cell r="E9447">
            <v>0.414755666036999</v>
          </cell>
          <cell r="F9447">
            <v>-0.535507561887955</v>
          </cell>
          <cell r="G9447">
            <v>-0.0392652570338644</v>
          </cell>
          <cell r="H9447">
            <v>-0.584195698042435</v>
          </cell>
          <cell r="I9447">
            <v>0.13605563276491</v>
          </cell>
        </row>
        <row r="9448">
          <cell r="A9448" t="str">
            <v>MSTRG.56870.1</v>
          </cell>
          <cell r="B9448">
            <v>0.0587953062060765</v>
          </cell>
          <cell r="C9448">
            <v>0.145944976610388</v>
          </cell>
          <cell r="D9448">
            <v>0.0788394157949519</v>
          </cell>
          <cell r="E9448">
            <v>0.990651405448723</v>
          </cell>
          <cell r="F9448">
            <v>-0.555791122451739</v>
          </cell>
          <cell r="G9448">
            <v>-0.545519148807859</v>
          </cell>
          <cell r="H9448">
            <v>-0.500336386043622</v>
          </cell>
          <cell r="I9448">
            <v>0.00395127300473609</v>
          </cell>
        </row>
        <row r="9449">
          <cell r="A9449" t="str">
            <v>MSTRG.56872.1</v>
          </cell>
          <cell r="B9449">
            <v>0.200831117784861</v>
          </cell>
          <cell r="C9449">
            <v>0.502434813888318</v>
          </cell>
          <cell r="D9449">
            <v>0.368035645141884</v>
          </cell>
          <cell r="E9449">
            <v>0.748656528414162</v>
          </cell>
          <cell r="F9449">
            <v>-0.952810625967476</v>
          </cell>
          <cell r="G9449">
            <v>-0.422267626735402</v>
          </cell>
          <cell r="H9449">
            <v>-0.598474472817565</v>
          </cell>
          <cell r="I9449">
            <v>0.162379045398888</v>
          </cell>
        </row>
        <row r="9450">
          <cell r="A9450" t="str">
            <v>MSTRG.56876.1</v>
          </cell>
          <cell r="B9450">
            <v>0.180356253548982</v>
          </cell>
          <cell r="C9450">
            <v>0.0876553556435328</v>
          </cell>
          <cell r="D9450">
            <v>0.0711603498312008</v>
          </cell>
          <cell r="E9450">
            <v>0.670485973019854</v>
          </cell>
          <cell r="F9450">
            <v>-0.594871806298043</v>
          </cell>
          <cell r="G9450">
            <v>-0.878284581915989</v>
          </cell>
          <cell r="H9450">
            <v>-1.04135946278794</v>
          </cell>
          <cell r="I9450">
            <v>0.0898992247843591</v>
          </cell>
        </row>
        <row r="9451">
          <cell r="A9451" t="str">
            <v>MSTRG.56878.1</v>
          </cell>
          <cell r="B9451">
            <v>0.319887252358403</v>
          </cell>
          <cell r="C9451">
            <v>0.914032185604543</v>
          </cell>
          <cell r="D9451">
            <v>0.535802518189322</v>
          </cell>
          <cell r="E9451">
            <v>0.0609373604241308</v>
          </cell>
          <cell r="F9451">
            <v>-0.540956284199654</v>
          </cell>
          <cell r="G9451">
            <v>-0.052101371427331</v>
          </cell>
          <cell r="H9451">
            <v>-0.326964601529046</v>
          </cell>
          <cell r="I9451">
            <v>0.705217027162502</v>
          </cell>
        </row>
        <row r="9452">
          <cell r="A9452" t="str">
            <v>MSTRG.56884.1</v>
          </cell>
          <cell r="B9452">
            <v>0.0445743457128674</v>
          </cell>
          <cell r="C9452">
            <v>0.0925926227446943</v>
          </cell>
          <cell r="D9452">
            <v>0.0367426322948914</v>
          </cell>
          <cell r="E9452">
            <v>0.33179105759002</v>
          </cell>
          <cell r="F9452">
            <v>-1.15157014867184</v>
          </cell>
          <cell r="G9452">
            <v>0.593001240007332</v>
          </cell>
          <cell r="H9452">
            <v>-1.16052047962162</v>
          </cell>
          <cell r="I9452">
            <v>0.662472980830292</v>
          </cell>
        </row>
        <row r="9453">
          <cell r="A9453" t="str">
            <v>MSTRG.56885.1</v>
          </cell>
          <cell r="B9453">
            <v>0.433308777605397</v>
          </cell>
          <cell r="C9453">
            <v>0.453368058410156</v>
          </cell>
          <cell r="D9453">
            <v>0.459607654270333</v>
          </cell>
          <cell r="E9453">
            <v>0.227559462769493</v>
          </cell>
          <cell r="F9453">
            <v>-0.373422865681372</v>
          </cell>
          <cell r="G9453">
            <v>0.340967123727602</v>
          </cell>
          <cell r="H9453">
            <v>0.338975063125429</v>
          </cell>
          <cell r="I9453">
            <v>0.233896087788239</v>
          </cell>
        </row>
        <row r="9454">
          <cell r="A9454" t="str">
            <v>MSTRG.56887.1</v>
          </cell>
          <cell r="B9454">
            <v>0.476052452656898</v>
          </cell>
          <cell r="C9454">
            <v>0.513926768344829</v>
          </cell>
          <cell r="D9454">
            <v>0.266881290226387</v>
          </cell>
          <cell r="E9454">
            <v>0.187723437829949</v>
          </cell>
          <cell r="F9454">
            <v>-0.197593059741027</v>
          </cell>
          <cell r="G9454">
            <v>-0.169838908382071</v>
          </cell>
          <cell r="H9454">
            <v>0.475172733339572</v>
          </cell>
          <cell r="I9454">
            <v>-0.305886304216952</v>
          </cell>
        </row>
        <row r="9455">
          <cell r="A9455" t="str">
            <v>MSTRG.56891.1</v>
          </cell>
          <cell r="B9455">
            <v>0.220660442475753</v>
          </cell>
          <cell r="C9455">
            <v>0.94880949513992</v>
          </cell>
          <cell r="D9455">
            <v>0.0554442652969876</v>
          </cell>
          <cell r="E9455">
            <v>0.0977982404158578</v>
          </cell>
          <cell r="F9455">
            <v>-0.294257146489097</v>
          </cell>
          <cell r="G9455">
            <v>0.0124696963306027</v>
          </cell>
          <cell r="H9455">
            <v>-0.388685370577498</v>
          </cell>
          <cell r="I9455">
            <v>0.299705477933074</v>
          </cell>
        </row>
        <row r="9456">
          <cell r="A9456" t="str">
            <v>MSTRG.56897.1</v>
          </cell>
          <cell r="B9456">
            <v>0.384841898747833</v>
          </cell>
          <cell r="C9456">
            <v>0.766150141005821</v>
          </cell>
          <cell r="D9456">
            <v>0.408048258536245</v>
          </cell>
          <cell r="E9456">
            <v>0.249065039008679</v>
          </cell>
          <cell r="F9456">
            <v>0.2684231995222</v>
          </cell>
          <cell r="G9456">
            <v>0.165283958207706</v>
          </cell>
          <cell r="H9456">
            <v>-0.343536035787004</v>
          </cell>
          <cell r="I9456">
            <v>0.561307580454293</v>
          </cell>
        </row>
        <row r="9457">
          <cell r="A9457" t="str">
            <v>MSTRG.56898.2</v>
          </cell>
          <cell r="B9457">
            <v>0.318799289752189</v>
          </cell>
          <cell r="C9457">
            <v>0.541426006529839</v>
          </cell>
          <cell r="D9457">
            <v>0.191238174298792</v>
          </cell>
          <cell r="E9457">
            <v>0.672505411071266</v>
          </cell>
          <cell r="F9457">
            <v>-0.322871463529323</v>
          </cell>
          <cell r="G9457">
            <v>-0.278114152236112</v>
          </cell>
          <cell r="H9457">
            <v>-0.461730105769701</v>
          </cell>
          <cell r="I9457">
            <v>0.120764888205043</v>
          </cell>
        </row>
        <row r="9458">
          <cell r="A9458" t="str">
            <v>MSTRG.56902.1</v>
          </cell>
          <cell r="B9458">
            <v>0.533120950177132</v>
          </cell>
          <cell r="C9458">
            <v>0.510210677805996</v>
          </cell>
          <cell r="D9458">
            <v>0.121459586349392</v>
          </cell>
          <cell r="E9458">
            <v>0.729437048829329</v>
          </cell>
          <cell r="F9458">
            <v>-0.244983455764262</v>
          </cell>
          <cell r="G9458">
            <v>-0.271444769229176</v>
          </cell>
          <cell r="H9458">
            <v>-0.783653950882784</v>
          </cell>
          <cell r="I9458">
            <v>0.112776697316097</v>
          </cell>
        </row>
        <row r="9459">
          <cell r="A9459" t="str">
            <v>MSTRG.56904.1</v>
          </cell>
          <cell r="B9459">
            <v>0.472452997685876</v>
          </cell>
          <cell r="C9459">
            <v>0.336800888084188</v>
          </cell>
          <cell r="D9459">
            <v>0.591883982793586</v>
          </cell>
          <cell r="E9459">
            <v>0.625527066886867</v>
          </cell>
          <cell r="F9459">
            <v>0.307744138639625</v>
          </cell>
          <cell r="G9459">
            <v>0.388722799047592</v>
          </cell>
          <cell r="H9459">
            <v>0.197271761130831</v>
          </cell>
          <cell r="I9459">
            <v>0.119875471035088</v>
          </cell>
        </row>
        <row r="9460">
          <cell r="A9460" t="str">
            <v>MSTRG.56904.2</v>
          </cell>
          <cell r="B9460">
            <v>0.551676783069508</v>
          </cell>
          <cell r="C9460">
            <v>0.295970736662228</v>
          </cell>
          <cell r="D9460">
            <v>0.704203478911277</v>
          </cell>
          <cell r="E9460">
            <v>0.766578732217075</v>
          </cell>
          <cell r="F9460">
            <v>0.253390362580612</v>
          </cell>
          <cell r="G9460">
            <v>0.359412143985703</v>
          </cell>
          <cell r="H9460">
            <v>-0.124114702753762</v>
          </cell>
          <cell r="I9460">
            <v>0.0505893863285314</v>
          </cell>
        </row>
        <row r="9461">
          <cell r="A9461" t="str">
            <v>MSTRG.56904.3</v>
          </cell>
          <cell r="B9461">
            <v>0.385164054073708</v>
          </cell>
          <cell r="C9461">
            <v>0.386780918618285</v>
          </cell>
          <cell r="D9461">
            <v>0.763999882077446</v>
          </cell>
          <cell r="E9461">
            <v>0.769070078753355</v>
          </cell>
          <cell r="F9461">
            <v>0.294145159114142</v>
          </cell>
          <cell r="G9461">
            <v>0.268925503710564</v>
          </cell>
          <cell r="H9461">
            <v>0.109882743398268</v>
          </cell>
          <cell r="I9461">
            <v>0.0507207424021822</v>
          </cell>
        </row>
        <row r="9462">
          <cell r="A9462" t="str">
            <v>MSTRG.56904.4</v>
          </cell>
          <cell r="B9462">
            <v>0.378997135133349</v>
          </cell>
          <cell r="C9462">
            <v>0.122855376171612</v>
          </cell>
          <cell r="D9462">
            <v>0.323959229200789</v>
          </cell>
          <cell r="E9462">
            <v>0.878524787906111</v>
          </cell>
          <cell r="F9462">
            <v>0.736533409278926</v>
          </cell>
          <cell r="G9462">
            <v>0.915797635786495</v>
          </cell>
          <cell r="H9462">
            <v>3.07039723327016</v>
          </cell>
          <cell r="I9462">
            <v>0.0483428985635131</v>
          </cell>
        </row>
        <row r="9463">
          <cell r="A9463" t="str">
            <v>MSTRG.56905.1</v>
          </cell>
          <cell r="B9463">
            <v>0.663295483232957</v>
          </cell>
          <cell r="C9463">
            <v>0.826870831914727</v>
          </cell>
          <cell r="D9463">
            <v>0.232901229303656</v>
          </cell>
          <cell r="E9463">
            <v>0.346297731425297</v>
          </cell>
          <cell r="F9463">
            <v>-0.198374917927262</v>
          </cell>
          <cell r="G9463">
            <v>-0.125829274391605</v>
          </cell>
          <cell r="H9463">
            <v>-0.570420542489125</v>
          </cell>
          <cell r="I9463">
            <v>0.416076565585415</v>
          </cell>
        </row>
        <row r="9464">
          <cell r="A9464" t="str">
            <v>MSTRG.56906.1</v>
          </cell>
          <cell r="B9464">
            <v>0.334112303862014</v>
          </cell>
          <cell r="C9464">
            <v>0.219526242279925</v>
          </cell>
          <cell r="D9464">
            <v>0.0887246570175474</v>
          </cell>
          <cell r="E9464">
            <v>0.946421907000324</v>
          </cell>
          <cell r="F9464">
            <v>-0.531459334204957</v>
          </cell>
          <cell r="G9464">
            <v>-0.543606312171799</v>
          </cell>
          <cell r="H9464">
            <v>-0.987271578375535</v>
          </cell>
          <cell r="I9464">
            <v>0.0274623765825562</v>
          </cell>
        </row>
        <row r="9465">
          <cell r="A9465" t="str">
            <v>MSTRG.56907.1</v>
          </cell>
          <cell r="B9465">
            <v>0.69982581934289</v>
          </cell>
          <cell r="C9465">
            <v>0.473808220312443</v>
          </cell>
          <cell r="D9465">
            <v>0.852208238402802</v>
          </cell>
          <cell r="E9465">
            <v>0.120298452696508</v>
          </cell>
          <cell r="F9465">
            <v>-0.101092740348603</v>
          </cell>
          <cell r="G9465">
            <v>0.253305931442368</v>
          </cell>
          <cell r="H9465">
            <v>0.0424483188321065</v>
          </cell>
          <cell r="I9465">
            <v>0.401828082410337</v>
          </cell>
        </row>
        <row r="9466">
          <cell r="A9466" t="str">
            <v>MSTRG.56910.1</v>
          </cell>
          <cell r="B9466">
            <v>0.327835630633938</v>
          </cell>
          <cell r="C9466">
            <v>0.692579012080969</v>
          </cell>
          <cell r="D9466">
            <v>0.169812060528574</v>
          </cell>
          <cell r="E9466">
            <v>0.474577730672681</v>
          </cell>
          <cell r="F9466">
            <v>-0.944802844162396</v>
          </cell>
          <cell r="G9466">
            <v>-0.445585535058907</v>
          </cell>
          <cell r="H9466">
            <v>-1.59070477298615</v>
          </cell>
          <cell r="I9466">
            <v>0.397782285787092</v>
          </cell>
        </row>
        <row r="9467">
          <cell r="A9467" t="str">
            <v>MSTRG.56914.1</v>
          </cell>
          <cell r="B9467">
            <v>0.241144685275014</v>
          </cell>
          <cell r="C9467">
            <v>0.337429558179888</v>
          </cell>
          <cell r="D9467">
            <v>0.0384010273505269</v>
          </cell>
          <cell r="E9467">
            <v>0.987625113568603</v>
          </cell>
          <cell r="F9467">
            <v>-0.262218258588973</v>
          </cell>
          <cell r="G9467">
            <v>-0.364161490521947</v>
          </cell>
          <cell r="H9467">
            <v>-0.37729510427701</v>
          </cell>
          <cell r="I9467">
            <v>0.00201021525522523</v>
          </cell>
        </row>
        <row r="9468">
          <cell r="A9468" t="str">
            <v>MSTRG.56916.1</v>
          </cell>
          <cell r="B9468">
            <v>0.46905826810748</v>
          </cell>
          <cell r="C9468">
            <v>0.465265833237164</v>
          </cell>
          <cell r="D9468">
            <v>0.813148709681425</v>
          </cell>
          <cell r="E9468">
            <v>0.145382008742702</v>
          </cell>
          <cell r="F9468">
            <v>-0.841231285934468</v>
          </cell>
          <cell r="G9468">
            <v>-0.771568203762007</v>
          </cell>
          <cell r="H9468">
            <v>-0.263008347417299</v>
          </cell>
          <cell r="I9468">
            <v>0.78226520087308</v>
          </cell>
        </row>
        <row r="9469">
          <cell r="A9469" t="str">
            <v>MSTRG.56924.1</v>
          </cell>
          <cell r="B9469">
            <v>0.154688720486944</v>
          </cell>
          <cell r="C9469">
            <v>0.281717391984207</v>
          </cell>
          <cell r="D9469">
            <v>0.276950704654211</v>
          </cell>
          <cell r="E9469">
            <v>0.257166140565265</v>
          </cell>
          <cell r="F9469">
            <v>-0.545335303529472</v>
          </cell>
          <cell r="G9469">
            <v>-0.374829088332231</v>
          </cell>
          <cell r="H9469">
            <v>-0.40994467863436</v>
          </cell>
          <cell r="I9469">
            <v>-0.241187461702093</v>
          </cell>
        </row>
        <row r="9470">
          <cell r="A9470" t="str">
            <v>MSTRG.56925.1</v>
          </cell>
          <cell r="B9470">
            <v>0.0307282564183804</v>
          </cell>
          <cell r="C9470">
            <v>0.265659426092569</v>
          </cell>
          <cell r="D9470">
            <v>0.109339420376943</v>
          </cell>
          <cell r="E9470">
            <v>0.238571636234031</v>
          </cell>
          <cell r="F9470">
            <v>-0.25761509628267</v>
          </cell>
          <cell r="G9470">
            <v>-0.36145491838057</v>
          </cell>
          <cell r="H9470">
            <v>-0.430967778602181</v>
          </cell>
          <cell r="I9470">
            <v>-0.433208896206304</v>
          </cell>
        </row>
        <row r="9471">
          <cell r="A9471" t="str">
            <v>MSTRG.56926.1</v>
          </cell>
          <cell r="B9471">
            <v>0.749859464591981</v>
          </cell>
          <cell r="C9471">
            <v>0.519843359688326</v>
          </cell>
          <cell r="D9471">
            <v>0.0787263505524274</v>
          </cell>
          <cell r="E9471">
            <v>0.984051404774474</v>
          </cell>
          <cell r="F9471">
            <v>-0.128045505325109</v>
          </cell>
          <cell r="G9471">
            <v>-0.3596367474608</v>
          </cell>
          <cell r="H9471">
            <v>-0.716761207172608</v>
          </cell>
          <cell r="I9471">
            <v>0.00674672640785101</v>
          </cell>
        </row>
        <row r="9472">
          <cell r="A9472" t="str">
            <v>MSTRG.56929.1</v>
          </cell>
          <cell r="B9472">
            <v>0.229216271123814</v>
          </cell>
          <cell r="C9472">
            <v>0.495851876322238</v>
          </cell>
          <cell r="D9472">
            <v>0.471917332856452</v>
          </cell>
          <cell r="E9472">
            <v>0.809393838685603</v>
          </cell>
          <cell r="F9472">
            <v>-0.304402056495661</v>
          </cell>
          <cell r="G9472">
            <v>-0.241675939546176</v>
          </cell>
          <cell r="H9472">
            <v>-0.174172457691617</v>
          </cell>
          <cell r="I9472">
            <v>-0.0618513342820849</v>
          </cell>
        </row>
        <row r="9473">
          <cell r="A9473" t="str">
            <v>MSTRG.56931.1</v>
          </cell>
          <cell r="B9473">
            <v>0.0782165431586749</v>
          </cell>
          <cell r="C9473">
            <v>0.0171834876100162</v>
          </cell>
          <cell r="D9473">
            <v>0.250755753703302</v>
          </cell>
          <cell r="E9473">
            <v>0.437449426516209</v>
          </cell>
          <cell r="F9473">
            <v>-0.291319705635337</v>
          </cell>
          <cell r="G9473">
            <v>-0.513535493796654</v>
          </cell>
          <cell r="H9473">
            <v>-0.229792382330956</v>
          </cell>
          <cell r="I9473">
            <v>-0.0668690973848848</v>
          </cell>
        </row>
        <row r="9474">
          <cell r="A9474" t="str">
            <v>MSTRG.56933.1</v>
          </cell>
          <cell r="B9474">
            <v>0.0221851160223388</v>
          </cell>
          <cell r="C9474">
            <v>0.0640017044607196</v>
          </cell>
          <cell r="D9474">
            <v>0.0132282247695826</v>
          </cell>
          <cell r="E9474">
            <v>0.389803117290465</v>
          </cell>
          <cell r="F9474">
            <v>-0.582347775160784</v>
          </cell>
          <cell r="G9474">
            <v>-0.429634940750939</v>
          </cell>
          <cell r="H9474">
            <v>-0.783963456182467</v>
          </cell>
          <cell r="I9474">
            <v>0.225016589218388</v>
          </cell>
        </row>
        <row r="9475">
          <cell r="A9475" t="str">
            <v>MSTRG.56938.1</v>
          </cell>
          <cell r="B9475">
            <v>0.0227367772866417</v>
          </cell>
          <cell r="C9475">
            <v>0.532948096463433</v>
          </cell>
          <cell r="D9475">
            <v>0.773237145473215</v>
          </cell>
          <cell r="E9475">
            <v>0.375105554764402</v>
          </cell>
          <cell r="F9475">
            <v>-0.92266257924025</v>
          </cell>
          <cell r="G9475">
            <v>-0.296767750583913</v>
          </cell>
          <cell r="H9475">
            <v>-0.252938722719118</v>
          </cell>
          <cell r="I9475">
            <v>0.635204897974669</v>
          </cell>
        </row>
        <row r="9476">
          <cell r="A9476" t="str">
            <v>MSTRG.56939.1</v>
          </cell>
          <cell r="B9476">
            <v>0.459884926802043</v>
          </cell>
          <cell r="C9476">
            <v>0.607235226655192</v>
          </cell>
          <cell r="D9476">
            <v>0.505326255821059</v>
          </cell>
          <cell r="E9476">
            <v>0.49883210547169</v>
          </cell>
          <cell r="F9476">
            <v>-0.965082156524176</v>
          </cell>
          <cell r="G9476">
            <v>-0.593235114735302</v>
          </cell>
          <cell r="H9476">
            <v>-0.729412856439946</v>
          </cell>
          <cell r="I9476">
            <v>0.535862252420829</v>
          </cell>
        </row>
        <row r="9477">
          <cell r="A9477" t="str">
            <v>MSTRG.56940.1</v>
          </cell>
          <cell r="B9477">
            <v>0.705089842359</v>
          </cell>
          <cell r="C9477">
            <v>0.929952536157906</v>
          </cell>
          <cell r="D9477">
            <v>0.976137832929143</v>
          </cell>
          <cell r="E9477">
            <v>0.311829520597376</v>
          </cell>
          <cell r="F9477">
            <v>-0.194304670902261</v>
          </cell>
          <cell r="G9477">
            <v>-0.0426192650152629</v>
          </cell>
          <cell r="H9477">
            <v>0.0114043701822129</v>
          </cell>
          <cell r="I9477">
            <v>0.57745124907811</v>
          </cell>
        </row>
        <row r="9478">
          <cell r="A9478" t="str">
            <v>MSTRG.56943.1</v>
          </cell>
          <cell r="B9478">
            <v>0.569698006502554</v>
          </cell>
          <cell r="C9478">
            <v>0.37031720898284</v>
          </cell>
          <cell r="D9478">
            <v>0.165701102234588</v>
          </cell>
          <cell r="E9478">
            <v>0.60457293856656</v>
          </cell>
          <cell r="F9478">
            <v>-0.303690993102086</v>
          </cell>
          <cell r="G9478">
            <v>-0.645400113290798</v>
          </cell>
          <cell r="H9478">
            <v>-0.975018853598053</v>
          </cell>
          <cell r="I9478">
            <v>0.147910281769995</v>
          </cell>
        </row>
        <row r="9479">
          <cell r="A9479" t="str">
            <v>MSTRG.56948.1</v>
          </cell>
          <cell r="B9479">
            <v>0.943718471795192</v>
          </cell>
          <cell r="C9479">
            <v>0.450526983360166</v>
          </cell>
          <cell r="D9479">
            <v>0.298306478639052</v>
          </cell>
          <cell r="E9479">
            <v>0.0583720569729887</v>
          </cell>
          <cell r="F9479">
            <v>0.0197912263541677</v>
          </cell>
          <cell r="G9479">
            <v>-0.234559026612802</v>
          </cell>
          <cell r="H9479">
            <v>-0.487660279387956</v>
          </cell>
          <cell r="I9479">
            <v>0.695969520838523</v>
          </cell>
        </row>
        <row r="9480">
          <cell r="A9480" t="str">
            <v>MSTRG.56951.1</v>
          </cell>
          <cell r="B9480">
            <v>0.310418903757572</v>
          </cell>
          <cell r="C9480">
            <v>0.819624792651117</v>
          </cell>
          <cell r="D9480">
            <v>0.100524409020015</v>
          </cell>
          <cell r="E9480">
            <v>0.767356400878378</v>
          </cell>
          <cell r="F9480">
            <v>-0.506775725412114</v>
          </cell>
          <cell r="G9480">
            <v>-0.132241834185849</v>
          </cell>
          <cell r="H9480">
            <v>-0.589713102952881</v>
          </cell>
          <cell r="I9480">
            <v>0.127919112853053</v>
          </cell>
        </row>
        <row r="9481">
          <cell r="A9481" t="str">
            <v>MSTRG.56952.1</v>
          </cell>
          <cell r="B9481">
            <v>0.52084816333963</v>
          </cell>
          <cell r="C9481">
            <v>0.48654812762782</v>
          </cell>
          <cell r="D9481">
            <v>0.617448012626393</v>
          </cell>
          <cell r="E9481">
            <v>0.16694732917052</v>
          </cell>
          <cell r="F9481">
            <v>-0.644121444900306</v>
          </cell>
          <cell r="G9481">
            <v>-0.773888955842442</v>
          </cell>
          <cell r="H9481">
            <v>-0.445274396586253</v>
          </cell>
          <cell r="I9481">
            <v>0.496982106856492</v>
          </cell>
        </row>
        <row r="9482">
          <cell r="A9482" t="str">
            <v>MSTRG.56953.1</v>
          </cell>
          <cell r="B9482">
            <v>0.161429299160414</v>
          </cell>
          <cell r="C9482">
            <v>0.24644051705486</v>
          </cell>
          <cell r="D9482">
            <v>0.273050561271103</v>
          </cell>
          <cell r="E9482">
            <v>0.190342442477537</v>
          </cell>
          <cell r="F9482">
            <v>-1.23086883273006</v>
          </cell>
          <cell r="G9482">
            <v>1.47257031392147</v>
          </cell>
          <cell r="H9482">
            <v>-0.787369595516995</v>
          </cell>
          <cell r="I9482">
            <v>0.668210899081574</v>
          </cell>
        </row>
        <row r="9483">
          <cell r="A9483" t="str">
            <v>MSTRG.56954.1</v>
          </cell>
          <cell r="B9483">
            <v>0.159173653924391</v>
          </cell>
          <cell r="C9483">
            <v>0.413208172903441</v>
          </cell>
          <cell r="D9483">
            <v>0.0861460959101567</v>
          </cell>
          <cell r="E9483">
            <v>0.834621211608605</v>
          </cell>
          <cell r="F9483">
            <v>-0.660381780232955</v>
          </cell>
          <cell r="G9483">
            <v>-0.389504758314395</v>
          </cell>
          <cell r="H9483">
            <v>-0.917722226297469</v>
          </cell>
          <cell r="I9483">
            <v>0.0530250701730532</v>
          </cell>
        </row>
        <row r="9484">
          <cell r="A9484" t="str">
            <v>MSTRG.56956.1</v>
          </cell>
          <cell r="B9484">
            <v>0.711745811627759</v>
          </cell>
          <cell r="C9484">
            <v>0.0414581167943705</v>
          </cell>
          <cell r="D9484">
            <v>0.481331871049343</v>
          </cell>
          <cell r="E9484">
            <v>0.622480250529582</v>
          </cell>
          <cell r="F9484">
            <v>-0.20143928183244</v>
          </cell>
          <cell r="G9484">
            <v>0.498406683602041</v>
          </cell>
          <cell r="H9484">
            <v>-0.331611977431496</v>
          </cell>
          <cell r="I9484">
            <v>-0.386292941113494</v>
          </cell>
        </row>
        <row r="9485">
          <cell r="A9485" t="str">
            <v>MSTRG.56961.1</v>
          </cell>
          <cell r="B9485">
            <v>0.268914890525932</v>
          </cell>
          <cell r="C9485">
            <v>0.611061247840431</v>
          </cell>
          <cell r="D9485">
            <v>0.383737210565887</v>
          </cell>
          <cell r="E9485">
            <v>0.291511549541925</v>
          </cell>
          <cell r="F9485">
            <v>-0.556631019130725</v>
          </cell>
          <cell r="G9485">
            <v>-0.274068382554864</v>
          </cell>
          <cell r="H9485">
            <v>-0.416124067934813</v>
          </cell>
          <cell r="I9485">
            <v>0.347798182738312</v>
          </cell>
        </row>
        <row r="9486">
          <cell r="A9486" t="str">
            <v>MSTRG.56963.1</v>
          </cell>
          <cell r="B9486">
            <v>0.630689481413818</v>
          </cell>
          <cell r="C9486">
            <v>0.94726945916213</v>
          </cell>
          <cell r="D9486">
            <v>0.326535764332114</v>
          </cell>
          <cell r="E9486">
            <v>0.216646985366765</v>
          </cell>
          <cell r="F9486">
            <v>-0.110994737614795</v>
          </cell>
          <cell r="G9486">
            <v>0.0161625477465577</v>
          </cell>
          <cell r="H9486">
            <v>-0.244147765500277</v>
          </cell>
          <cell r="I9486">
            <v>0.179574239376751</v>
          </cell>
        </row>
        <row r="9487">
          <cell r="A9487" t="str">
            <v>MSTRG.56964.1</v>
          </cell>
          <cell r="B9487">
            <v>0.280733343331064</v>
          </cell>
          <cell r="C9487">
            <v>0.459386279489641</v>
          </cell>
          <cell r="D9487">
            <v>0.275245345596158</v>
          </cell>
          <cell r="E9487">
            <v>0.256875033087046</v>
          </cell>
          <cell r="F9487">
            <v>-0.520184006980122</v>
          </cell>
          <cell r="G9487">
            <v>-0.37768211099561</v>
          </cell>
          <cell r="H9487">
            <v>-0.384493772582626</v>
          </cell>
          <cell r="I9487">
            <v>0.335746339501954</v>
          </cell>
        </row>
        <row r="9488">
          <cell r="A9488" t="str">
            <v>MSTRG.56968.1</v>
          </cell>
          <cell r="B9488">
            <v>0.235284957508925</v>
          </cell>
          <cell r="C9488">
            <v>0.955396771525137</v>
          </cell>
          <cell r="D9488">
            <v>0.5086434155755</v>
          </cell>
          <cell r="E9488">
            <v>0.507859180137671</v>
          </cell>
          <cell r="F9488">
            <v>-0.478408525119915</v>
          </cell>
          <cell r="G9488">
            <v>0.019447773028619</v>
          </cell>
          <cell r="H9488">
            <v>-0.267564738246729</v>
          </cell>
          <cell r="I9488">
            <v>-0.346839212422872</v>
          </cell>
        </row>
        <row r="9489">
          <cell r="A9489" t="str">
            <v>MSTRG.56971.1</v>
          </cell>
          <cell r="B9489">
            <v>0.849233394730651</v>
          </cell>
          <cell r="C9489">
            <v>0.894421253665043</v>
          </cell>
          <cell r="D9489">
            <v>0.83991655272741</v>
          </cell>
          <cell r="E9489">
            <v>0.968098845287342</v>
          </cell>
          <cell r="F9489">
            <v>-0.0735272404870572</v>
          </cell>
          <cell r="G9489">
            <v>0.050835945497696</v>
          </cell>
          <cell r="H9489">
            <v>-0.0791077605705561</v>
          </cell>
          <cell r="I9489">
            <v>0.00610299534095263</v>
          </cell>
        </row>
        <row r="9490">
          <cell r="A9490" t="str">
            <v>MSTRG.5698.1</v>
          </cell>
          <cell r="B9490">
            <v>0.624138190260534</v>
          </cell>
          <cell r="C9490">
            <v>0.645226060883567</v>
          </cell>
          <cell r="D9490">
            <v>0.334219177329875</v>
          </cell>
          <cell r="E9490">
            <v>0.827917240015503</v>
          </cell>
          <cell r="F9490">
            <v>-0.271750787395726</v>
          </cell>
          <cell r="G9490">
            <v>-0.211982170084892</v>
          </cell>
          <cell r="H9490">
            <v>-0.3337122859331</v>
          </cell>
          <cell r="I9490">
            <v>0.0765578141186043</v>
          </cell>
        </row>
        <row r="9491">
          <cell r="A9491" t="str">
            <v>MSTRG.56980.1</v>
          </cell>
          <cell r="B9491">
            <v>0.417027442173336</v>
          </cell>
          <cell r="C9491">
            <v>0.905522800504364</v>
          </cell>
          <cell r="D9491">
            <v>0.474599087041829</v>
          </cell>
          <cell r="E9491">
            <v>0.391001640543777</v>
          </cell>
          <cell r="F9491">
            <v>-0.384477588528217</v>
          </cell>
          <cell r="G9491">
            <v>0.046745625143717</v>
          </cell>
          <cell r="H9491">
            <v>-0.421678643253934</v>
          </cell>
          <cell r="I9491">
            <v>0.387055754246036</v>
          </cell>
        </row>
        <row r="9492">
          <cell r="A9492" t="str">
            <v>MSTRG.56982.1</v>
          </cell>
          <cell r="B9492">
            <v>0.469495804293687</v>
          </cell>
          <cell r="C9492">
            <v>0.551603916334727</v>
          </cell>
          <cell r="D9492">
            <v>0.899882334935917</v>
          </cell>
          <cell r="E9492">
            <v>0.566727569852518</v>
          </cell>
          <cell r="F9492">
            <v>0.176368420564366</v>
          </cell>
          <cell r="G9492">
            <v>0.152615206143112</v>
          </cell>
          <cell r="H9492">
            <v>0.0694161652668054</v>
          </cell>
          <cell r="I9492">
            <v>0.136871619378537</v>
          </cell>
        </row>
        <row r="9493">
          <cell r="A9493" t="str">
            <v>MSTRG.56984.1</v>
          </cell>
          <cell r="B9493">
            <v>0.0742826521973611</v>
          </cell>
          <cell r="C9493">
            <v>0.490851335888768</v>
          </cell>
          <cell r="D9493">
            <v>0.266369703831639</v>
          </cell>
          <cell r="E9493">
            <v>0.449674246504109</v>
          </cell>
          <cell r="F9493">
            <v>-0.694740947451697</v>
          </cell>
          <cell r="G9493">
            <v>-0.261157866130477</v>
          </cell>
          <cell r="H9493">
            <v>-0.370908388747931</v>
          </cell>
          <cell r="I9493">
            <v>0.255785130102924</v>
          </cell>
        </row>
        <row r="9494">
          <cell r="A9494" t="str">
            <v>MSTRG.56988.1</v>
          </cell>
          <cell r="B9494">
            <v>0.0537490184028844</v>
          </cell>
          <cell r="C9494">
            <v>0.122053377335852</v>
          </cell>
          <cell r="D9494">
            <v>0.00786745519267436</v>
          </cell>
          <cell r="E9494">
            <v>0.651150195897238</v>
          </cell>
          <cell r="F9494">
            <v>0.841936489436021</v>
          </cell>
          <cell r="G9494">
            <v>1.86424075871362</v>
          </cell>
          <cell r="H9494">
            <v>1.85088077718485</v>
          </cell>
          <cell r="I9494">
            <v>0.238169323648758</v>
          </cell>
        </row>
        <row r="9495">
          <cell r="A9495" t="str">
            <v>MSTRG.5699.1</v>
          </cell>
          <cell r="B9495">
            <v>0.286213676396447</v>
          </cell>
          <cell r="C9495">
            <v>0.319406399908298</v>
          </cell>
          <cell r="D9495">
            <v>0.150102927675667</v>
          </cell>
          <cell r="E9495">
            <v>0.874792396061995</v>
          </cell>
          <cell r="F9495">
            <v>-1.22880775235217</v>
          </cell>
          <cell r="G9495">
            <v>-0.983753829880684</v>
          </cell>
          <cell r="H9495">
            <v>-1.49096282404538</v>
          </cell>
          <cell r="I9495">
            <v>0.0567773492675254</v>
          </cell>
        </row>
        <row r="9496">
          <cell r="A9496" t="str">
            <v>MSTRG.56990.1</v>
          </cell>
          <cell r="B9496">
            <v>0.630355922136211</v>
          </cell>
          <cell r="C9496">
            <v>0.646564023356145</v>
          </cell>
          <cell r="D9496">
            <v>0.209273972965792</v>
          </cell>
          <cell r="E9496">
            <v>0.750974527379138</v>
          </cell>
          <cell r="F9496">
            <v>-0.386674051541979</v>
          </cell>
          <cell r="G9496">
            <v>-0.42191366909164</v>
          </cell>
          <cell r="H9496">
            <v>-1.10367388065928</v>
          </cell>
          <cell r="I9496">
            <v>0.203573086024242</v>
          </cell>
        </row>
        <row r="9497">
          <cell r="A9497" t="str">
            <v>MSTRG.56993.1</v>
          </cell>
          <cell r="B9497">
            <v>0.95759718667518</v>
          </cell>
          <cell r="C9497">
            <v>0.134999120324389</v>
          </cell>
          <cell r="D9497">
            <v>0.358378247100037</v>
          </cell>
          <cell r="E9497">
            <v>0.0101603496915709</v>
          </cell>
          <cell r="F9497">
            <v>0.0381145846811344</v>
          </cell>
          <cell r="G9497">
            <v>-2.37187919405541</v>
          </cell>
          <cell r="H9497">
            <v>-1.09172178116075</v>
          </cell>
          <cell r="I9497">
            <v>1.18671267215349</v>
          </cell>
        </row>
        <row r="9498">
          <cell r="A9498" t="str">
            <v>MSTRG.56995.1</v>
          </cell>
          <cell r="B9498">
            <v>0.558317305123955</v>
          </cell>
          <cell r="C9498">
            <v>0.353327634134374</v>
          </cell>
          <cell r="D9498">
            <v>0.232410688904668</v>
          </cell>
          <cell r="E9498">
            <v>0.0993487336916435</v>
          </cell>
          <cell r="F9498">
            <v>-0.354685164816291</v>
          </cell>
          <cell r="G9498">
            <v>-0.390672465109846</v>
          </cell>
          <cell r="H9498">
            <v>-0.495879319676909</v>
          </cell>
          <cell r="I9498">
            <v>0.610321932157162</v>
          </cell>
        </row>
        <row r="9499">
          <cell r="A9499" t="str">
            <v>MSTRG.56997.1</v>
          </cell>
          <cell r="B9499">
            <v>0.128200728067497</v>
          </cell>
          <cell r="C9499">
            <v>0.31267342995157</v>
          </cell>
          <cell r="D9499">
            <v>0.203664061719271</v>
          </cell>
          <cell r="E9499">
            <v>0.0941067479737485</v>
          </cell>
          <cell r="F9499">
            <v>-2.76153139363052</v>
          </cell>
          <cell r="G9499">
            <v>-1.40923707565248</v>
          </cell>
          <cell r="H9499">
            <v>-1.64021139377597</v>
          </cell>
          <cell r="I9499">
            <v>0.981198388651232</v>
          </cell>
        </row>
        <row r="9500">
          <cell r="A9500" t="str">
            <v>MSTRG.56998.1</v>
          </cell>
          <cell r="B9500">
            <v>0.325042521179314</v>
          </cell>
          <cell r="C9500">
            <v>0.427145280689622</v>
          </cell>
          <cell r="D9500">
            <v>0.689826066015418</v>
          </cell>
          <cell r="E9500">
            <v>0.532568559216449</v>
          </cell>
          <cell r="F9500">
            <v>-0.684593525224623</v>
          </cell>
          <cell r="G9500">
            <v>0.474717141923105</v>
          </cell>
          <cell r="H9500">
            <v>0.34947284852619</v>
          </cell>
          <cell r="I9500">
            <v>-0.7069160798516</v>
          </cell>
        </row>
        <row r="9501">
          <cell r="A9501" t="str">
            <v>MSTRG.57000.1</v>
          </cell>
          <cell r="B9501">
            <v>0.842310364478163</v>
          </cell>
          <cell r="C9501">
            <v>0.926418550230036</v>
          </cell>
          <cell r="D9501">
            <v>0.0935132904654116</v>
          </cell>
          <cell r="E9501">
            <v>0.537710353961511</v>
          </cell>
          <cell r="F9501">
            <v>-0.146436742687194</v>
          </cell>
          <cell r="G9501">
            <v>0.0694724116533606</v>
          </cell>
          <cell r="H9501">
            <v>-1.16718803103617</v>
          </cell>
          <cell r="I9501">
            <v>0.340773940060604</v>
          </cell>
        </row>
        <row r="9502">
          <cell r="A9502" t="str">
            <v>MSTRG.57001.1</v>
          </cell>
          <cell r="B9502">
            <v>0.874904816907238</v>
          </cell>
          <cell r="C9502">
            <v>0.921876447522652</v>
          </cell>
          <cell r="D9502">
            <v>0.638232344120452</v>
          </cell>
          <cell r="E9502">
            <v>0.771561462542528</v>
          </cell>
          <cell r="F9502">
            <v>-0.0705663828337429</v>
          </cell>
          <cell r="G9502">
            <v>0.0494053692892054</v>
          </cell>
          <cell r="H9502">
            <v>0.367210699347837</v>
          </cell>
          <cell r="I9502">
            <v>0.292335453322489</v>
          </cell>
        </row>
        <row r="9503">
          <cell r="A9503" t="str">
            <v>MSTRG.57002.1</v>
          </cell>
          <cell r="B9503">
            <v>0.34026839970042</v>
          </cell>
          <cell r="C9503">
            <v>0.254158557210235</v>
          </cell>
          <cell r="D9503">
            <v>0.854773742514365</v>
          </cell>
          <cell r="E9503">
            <v>0.750852865029632</v>
          </cell>
          <cell r="F9503">
            <v>0.294083839431962</v>
          </cell>
          <cell r="G9503">
            <v>0.677829789604391</v>
          </cell>
          <cell r="H9503">
            <v>-0.0787765470867663</v>
          </cell>
          <cell r="I9503">
            <v>0.17422602266782</v>
          </cell>
        </row>
        <row r="9504">
          <cell r="A9504" t="str">
            <v>MSTRG.57005.1</v>
          </cell>
          <cell r="B9504">
            <v>0.248401247954944</v>
          </cell>
          <cell r="C9504">
            <v>0.584669957330139</v>
          </cell>
          <cell r="D9504">
            <v>0.392787535751674</v>
          </cell>
          <cell r="E9504">
            <v>0.237134876539964</v>
          </cell>
          <cell r="F9504">
            <v>-0.870805221878407</v>
          </cell>
          <cell r="G9504">
            <v>-0.409047203995872</v>
          </cell>
          <cell r="H9504">
            <v>-0.562375568597105</v>
          </cell>
          <cell r="I9504">
            <v>0.427658531678211</v>
          </cell>
        </row>
        <row r="9505">
          <cell r="A9505" t="str">
            <v>MSTRG.57006.1</v>
          </cell>
          <cell r="B9505">
            <v>0.087790181453799</v>
          </cell>
          <cell r="C9505">
            <v>0.122025388611867</v>
          </cell>
          <cell r="D9505">
            <v>0.45719416567413</v>
          </cell>
          <cell r="E9505">
            <v>0.00994230407443442</v>
          </cell>
          <cell r="F9505">
            <v>1.21074270130083</v>
          </cell>
          <cell r="G9505">
            <v>-3.30967383601215</v>
          </cell>
          <cell r="H9505">
            <v>0.614932042749821</v>
          </cell>
          <cell r="I9505">
            <v>2.2465123487992</v>
          </cell>
        </row>
        <row r="9506">
          <cell r="A9506" t="str">
            <v>MSTRG.57009.1</v>
          </cell>
          <cell r="B9506">
            <v>0.44689051781007</v>
          </cell>
          <cell r="C9506">
            <v>0.446402144794746</v>
          </cell>
          <cell r="D9506">
            <v>0.148628651356</v>
          </cell>
          <cell r="E9506">
            <v>0.309021102150918</v>
          </cell>
          <cell r="F9506">
            <v>-0.764236236636302</v>
          </cell>
          <cell r="G9506">
            <v>-0.721380554753201</v>
          </cell>
          <cell r="H9506">
            <v>-1.90828050320055</v>
          </cell>
          <cell r="I9506">
            <v>0.481672163690887</v>
          </cell>
        </row>
        <row r="9507">
          <cell r="A9507" t="str">
            <v>MSTRG.57010.1</v>
          </cell>
          <cell r="B9507">
            <v>0.487829535328559</v>
          </cell>
          <cell r="C9507">
            <v>0.124702944479576</v>
          </cell>
          <cell r="D9507">
            <v>0.322511043322778</v>
          </cell>
          <cell r="E9507">
            <v>0.356737421495374</v>
          </cell>
          <cell r="F9507">
            <v>-0.654703266829743</v>
          </cell>
          <cell r="G9507">
            <v>-1.75472234308011</v>
          </cell>
          <cell r="H9507">
            <v>-0.740199511212625</v>
          </cell>
          <cell r="I9507">
            <v>0.40044831456134</v>
          </cell>
        </row>
        <row r="9508">
          <cell r="A9508" t="str">
            <v>MSTRG.57011.1</v>
          </cell>
          <cell r="B9508">
            <v>0.0584298393849276</v>
          </cell>
          <cell r="C9508">
            <v>0.637238199131268</v>
          </cell>
          <cell r="D9508">
            <v>0.30674485735279</v>
          </cell>
          <cell r="E9508">
            <v>0.725456889602991</v>
          </cell>
          <cell r="F9508">
            <v>-0.807862225345605</v>
          </cell>
          <cell r="G9508">
            <v>-0.252551585509267</v>
          </cell>
          <cell r="H9508">
            <v>-0.365679516444872</v>
          </cell>
          <cell r="I9508">
            <v>0.109615961371915</v>
          </cell>
        </row>
        <row r="9509">
          <cell r="A9509" t="str">
            <v>MSTRG.57014.1</v>
          </cell>
          <cell r="B9509">
            <v>0.0720035299551424</v>
          </cell>
          <cell r="C9509">
            <v>0.789662002947028</v>
          </cell>
          <cell r="D9509">
            <v>0.462965677628211</v>
          </cell>
          <cell r="E9509">
            <v>0.505840162240671</v>
          </cell>
          <cell r="F9509">
            <v>-0.740647046701837</v>
          </cell>
          <cell r="G9509">
            <v>0.213695166207424</v>
          </cell>
          <cell r="H9509">
            <v>-0.212203953681692</v>
          </cell>
          <cell r="I9509">
            <v>0.288094242754835</v>
          </cell>
        </row>
        <row r="9510">
          <cell r="A9510" t="str">
            <v>MSTRG.57015.1</v>
          </cell>
          <cell r="B9510">
            <v>0.097569153652602</v>
          </cell>
          <cell r="C9510">
            <v>0.09609643777678</v>
          </cell>
          <cell r="D9510">
            <v>0.221524769829234</v>
          </cell>
          <cell r="E9510">
            <v>0.209671350253416</v>
          </cell>
          <cell r="F9510">
            <v>-2.06323071579493</v>
          </cell>
          <cell r="G9510">
            <v>1.95081428308054</v>
          </cell>
          <cell r="H9510">
            <v>-1.22812613787241</v>
          </cell>
          <cell r="I9510">
            <v>-1.50822886300132</v>
          </cell>
        </row>
        <row r="9511">
          <cell r="A9511" t="str">
            <v>MSTRG.57019.1</v>
          </cell>
          <cell r="B9511">
            <v>0.305259970152262</v>
          </cell>
          <cell r="C9511">
            <v>0.131645064377949</v>
          </cell>
          <cell r="D9511">
            <v>0.320056221363361</v>
          </cell>
          <cell r="E9511">
            <v>0.794756188326748</v>
          </cell>
          <cell r="F9511">
            <v>-0.233806529729506</v>
          </cell>
          <cell r="G9511">
            <v>-0.394697258997715</v>
          </cell>
          <cell r="H9511">
            <v>-0.501798868529816</v>
          </cell>
          <cell r="I9511">
            <v>0.12230601589934</v>
          </cell>
        </row>
        <row r="9512">
          <cell r="A9512" t="str">
            <v>MSTRG.57021.1</v>
          </cell>
          <cell r="B9512">
            <v>0.819796944839754</v>
          </cell>
          <cell r="C9512">
            <v>0.983363378697973</v>
          </cell>
          <cell r="D9512">
            <v>0.399880985503714</v>
          </cell>
          <cell r="E9512">
            <v>0.696584659623642</v>
          </cell>
          <cell r="F9512">
            <v>-0.11195049140611</v>
          </cell>
          <cell r="G9512">
            <v>-0.0103977924753237</v>
          </cell>
          <cell r="H9512">
            <v>-0.580874570926873</v>
          </cell>
          <cell r="I9512">
            <v>0.125512344340202</v>
          </cell>
        </row>
        <row r="9513">
          <cell r="A9513" t="str">
            <v>MSTRG.57023.1</v>
          </cell>
          <cell r="B9513">
            <v>0.768578692723612</v>
          </cell>
          <cell r="C9513">
            <v>0.239036788968543</v>
          </cell>
          <cell r="D9513">
            <v>0.405494404170656</v>
          </cell>
          <cell r="E9513">
            <v>0.555945457451058</v>
          </cell>
          <cell r="F9513">
            <v>-0.209550822831844</v>
          </cell>
          <cell r="G9513">
            <v>1.532238678635</v>
          </cell>
          <cell r="H9513">
            <v>0.436213196993368</v>
          </cell>
          <cell r="I9513">
            <v>0.388910236149504</v>
          </cell>
        </row>
        <row r="9514">
          <cell r="A9514" t="str">
            <v>MSTRG.57038.1</v>
          </cell>
          <cell r="B9514">
            <v>0.00768326996589113</v>
          </cell>
          <cell r="C9514">
            <v>0.01645169858664</v>
          </cell>
          <cell r="D9514">
            <v>0.564544082127728</v>
          </cell>
          <cell r="E9514">
            <v>0.685842085617826</v>
          </cell>
          <cell r="F9514">
            <v>-0.368611129824801</v>
          </cell>
          <cell r="G9514">
            <v>-1.01330682228286</v>
          </cell>
          <cell r="H9514">
            <v>-0.243451389179372</v>
          </cell>
          <cell r="I9514">
            <v>0.138998804774026</v>
          </cell>
        </row>
        <row r="9515">
          <cell r="A9515" t="str">
            <v>MSTRG.57044.1</v>
          </cell>
          <cell r="B9515">
            <v>0.137466310232667</v>
          </cell>
          <cell r="C9515">
            <v>0.71527845135101</v>
          </cell>
          <cell r="D9515">
            <v>0.204968317686321</v>
          </cell>
          <cell r="E9515">
            <v>0.401204960574464</v>
          </cell>
          <cell r="F9515">
            <v>-0.946656218651862</v>
          </cell>
          <cell r="G9515">
            <v>0.299123349248724</v>
          </cell>
          <cell r="H9515">
            <v>-0.506084227978952</v>
          </cell>
          <cell r="I9515">
            <v>0.789132951604102</v>
          </cell>
        </row>
        <row r="9516">
          <cell r="A9516" t="str">
            <v>MSTRG.57046.1</v>
          </cell>
          <cell r="B9516">
            <v>0.0732724756117378</v>
          </cell>
          <cell r="C9516">
            <v>0.764796611804034</v>
          </cell>
          <cell r="D9516">
            <v>0.190800323042692</v>
          </cell>
          <cell r="E9516">
            <v>0.308878273660173</v>
          </cell>
          <cell r="F9516">
            <v>-1.61651007413567</v>
          </cell>
          <cell r="G9516">
            <v>-0.177566338505801</v>
          </cell>
          <cell r="H9516">
            <v>-0.963673215302805</v>
          </cell>
          <cell r="I9516">
            <v>-0.419378592838757</v>
          </cell>
        </row>
        <row r="9517">
          <cell r="A9517" t="str">
            <v>MSTRG.57049.1</v>
          </cell>
          <cell r="B9517">
            <v>0.190324958055036</v>
          </cell>
          <cell r="C9517">
            <v>0.703076067430049</v>
          </cell>
          <cell r="D9517">
            <v>0.766887835219709</v>
          </cell>
          <cell r="E9517">
            <v>0.36355907914808</v>
          </cell>
          <cell r="F9517">
            <v>-1.20573863298995</v>
          </cell>
          <cell r="G9517">
            <v>-0.10654551693585</v>
          </cell>
          <cell r="H9517">
            <v>-0.232499091424994</v>
          </cell>
          <cell r="I9517">
            <v>0.394669312386422</v>
          </cell>
        </row>
        <row r="9518">
          <cell r="A9518" t="str">
            <v>MSTRG.57050.1</v>
          </cell>
          <cell r="B9518">
            <v>0.449398077558022</v>
          </cell>
          <cell r="C9518">
            <v>0.262879560216739</v>
          </cell>
          <cell r="D9518">
            <v>0.0505037481358929</v>
          </cell>
          <cell r="E9518">
            <v>0.347693208224338</v>
          </cell>
          <cell r="F9518">
            <v>-0.255861123365486</v>
          </cell>
          <cell r="G9518">
            <v>-0.46031406080492</v>
          </cell>
          <cell r="H9518">
            <v>-0.592533731770436</v>
          </cell>
          <cell r="I9518">
            <v>0.297506616690476</v>
          </cell>
        </row>
        <row r="9519">
          <cell r="A9519" t="str">
            <v>MSTRG.57056.1</v>
          </cell>
          <cell r="B9519">
            <v>0.212769745017729</v>
          </cell>
          <cell r="C9519">
            <v>0.914430411299776</v>
          </cell>
          <cell r="D9519">
            <v>0.411237703296303</v>
          </cell>
          <cell r="E9519">
            <v>0.252075507057965</v>
          </cell>
          <cell r="F9519">
            <v>-2.46444129631799</v>
          </cell>
          <cell r="G9519">
            <v>0.111102342794965</v>
          </cell>
          <cell r="H9519">
            <v>-1.23085596162342</v>
          </cell>
          <cell r="I9519">
            <v>-0.683697599623252</v>
          </cell>
        </row>
        <row r="9520">
          <cell r="A9520" t="str">
            <v>MSTRG.57058.1</v>
          </cell>
          <cell r="B9520">
            <v>0.0659029385955168</v>
          </cell>
          <cell r="C9520">
            <v>0.485258411411651</v>
          </cell>
          <cell r="D9520">
            <v>0.433026324126329</v>
          </cell>
          <cell r="E9520">
            <v>0.266649002661241</v>
          </cell>
          <cell r="F9520">
            <v>-0.499106388626453</v>
          </cell>
          <cell r="G9520">
            <v>-0.245550920565624</v>
          </cell>
          <cell r="H9520">
            <v>0.402975929077917</v>
          </cell>
          <cell r="I9520">
            <v>0.427450794327319</v>
          </cell>
        </row>
        <row r="9521">
          <cell r="A9521" t="str">
            <v>MSTRG.57059.1</v>
          </cell>
          <cell r="B9521">
            <v>0.257264427753916</v>
          </cell>
          <cell r="C9521">
            <v>0.59002077110479</v>
          </cell>
          <cell r="D9521">
            <v>0.138242050889347</v>
          </cell>
          <cell r="E9521">
            <v>0.655940208940859</v>
          </cell>
          <cell r="F9521">
            <v>-0.282047631089306</v>
          </cell>
          <cell r="G9521">
            <v>-0.18173128478091</v>
          </cell>
          <cell r="H9521">
            <v>-0.41123991137994</v>
          </cell>
          <cell r="I9521">
            <v>0.235209881319911</v>
          </cell>
        </row>
        <row r="9522">
          <cell r="A9522" t="str">
            <v>MSTRG.57063.1</v>
          </cell>
          <cell r="B9522">
            <v>0.726526453643977</v>
          </cell>
          <cell r="C9522">
            <v>0.770434134917715</v>
          </cell>
          <cell r="D9522">
            <v>0.936229321668983</v>
          </cell>
          <cell r="E9522">
            <v>0.876301240881883</v>
          </cell>
          <cell r="F9522">
            <v>-0.0659232205364512</v>
          </cell>
          <cell r="G9522">
            <v>-0.0649078498240122</v>
          </cell>
          <cell r="H9522">
            <v>-0.0227601283506029</v>
          </cell>
          <cell r="I9522">
            <v>0.0440460715360316</v>
          </cell>
        </row>
        <row r="9523">
          <cell r="A9523" t="str">
            <v>MSTRG.57065.1</v>
          </cell>
          <cell r="B9523">
            <v>0.51128178021735</v>
          </cell>
          <cell r="C9523">
            <v>0.0123323942932759</v>
          </cell>
          <cell r="D9523">
            <v>0.435763875594031</v>
          </cell>
          <cell r="E9523">
            <v>0.167138023984737</v>
          </cell>
          <cell r="F9523">
            <v>-0.34524103785299</v>
          </cell>
          <cell r="G9523">
            <v>1.48300938308124</v>
          </cell>
          <cell r="H9523">
            <v>0.713423569801921</v>
          </cell>
          <cell r="I9523">
            <v>0.773415477627853</v>
          </cell>
        </row>
        <row r="9524">
          <cell r="A9524" t="str">
            <v>MSTRG.57068.1</v>
          </cell>
          <cell r="B9524">
            <v>0.178323889859461</v>
          </cell>
          <cell r="C9524">
            <v>0.327730701951342</v>
          </cell>
          <cell r="D9524">
            <v>0.509032426117663</v>
          </cell>
          <cell r="E9524">
            <v>0.961919381288667</v>
          </cell>
          <cell r="F9524">
            <v>-0.542209137795719</v>
          </cell>
          <cell r="G9524">
            <v>-0.355344802712018</v>
          </cell>
          <cell r="H9524">
            <v>-0.296458551541374</v>
          </cell>
          <cell r="I9524">
            <v>-0.0219960828524908</v>
          </cell>
        </row>
        <row r="9525">
          <cell r="A9525" t="str">
            <v>MSTRG.57072.1</v>
          </cell>
          <cell r="B9525">
            <v>0.178680383668988</v>
          </cell>
          <cell r="C9525">
            <v>0.0299704025313145</v>
          </cell>
          <cell r="D9525">
            <v>0.287580325730626</v>
          </cell>
          <cell r="E9525">
            <v>0.994883799702908</v>
          </cell>
          <cell r="F9525">
            <v>-0.6626444606212</v>
          </cell>
          <cell r="G9525">
            <v>-1.4244498160673</v>
          </cell>
          <cell r="H9525">
            <v>-0.312404432074769</v>
          </cell>
          <cell r="I9525">
            <v>-0.00263485840399156</v>
          </cell>
        </row>
        <row r="9526">
          <cell r="A9526" t="str">
            <v>MSTRG.57076.1</v>
          </cell>
          <cell r="B9526">
            <v>0.117797098433546</v>
          </cell>
          <cell r="C9526">
            <v>0.106298768947909</v>
          </cell>
          <cell r="D9526">
            <v>0.0537265330533483</v>
          </cell>
          <cell r="E9526">
            <v>0.159021718074584</v>
          </cell>
          <cell r="F9526">
            <v>-0.845311299328478</v>
          </cell>
          <cell r="G9526">
            <v>-1.05369998371745</v>
          </cell>
          <cell r="H9526">
            <v>-1.43929343619649</v>
          </cell>
          <cell r="I9526">
            <v>0.421912292826075</v>
          </cell>
        </row>
        <row r="9527">
          <cell r="A9527" t="str">
            <v>MSTRG.57078.1</v>
          </cell>
          <cell r="B9527">
            <v>0.743423565986811</v>
          </cell>
          <cell r="C9527">
            <v>0.316483635923904</v>
          </cell>
          <cell r="D9527">
            <v>0.845740858388068</v>
          </cell>
          <cell r="E9527">
            <v>0.819045550934857</v>
          </cell>
          <cell r="F9527">
            <v>0.140725116025022</v>
          </cell>
          <cell r="G9527">
            <v>0.347763481955721</v>
          </cell>
          <cell r="H9527">
            <v>-0.111366579776798</v>
          </cell>
          <cell r="I9527">
            <v>0.0542204420216476</v>
          </cell>
        </row>
        <row r="9528">
          <cell r="A9528" t="str">
            <v>MSTRG.57081.1</v>
          </cell>
          <cell r="B9528">
            <v>0.675380654459184</v>
          </cell>
          <cell r="C9528">
            <v>0.45473713694683</v>
          </cell>
          <cell r="D9528">
            <v>0.766078730466712</v>
          </cell>
          <cell r="E9528">
            <v>0.49625757044174</v>
          </cell>
          <cell r="F9528">
            <v>0.211150904671142</v>
          </cell>
          <cell r="G9528">
            <v>-0.562758756464675</v>
          </cell>
          <cell r="H9528">
            <v>-0.163087717254949</v>
          </cell>
          <cell r="I9528">
            <v>-0.16936882968611</v>
          </cell>
        </row>
        <row r="9529">
          <cell r="A9529" t="str">
            <v>MSTRG.57082.1</v>
          </cell>
          <cell r="B9529">
            <v>0.44617612946616</v>
          </cell>
          <cell r="C9529">
            <v>0.193167468826848</v>
          </cell>
          <cell r="D9529">
            <v>0.717573340947232</v>
          </cell>
          <cell r="E9529">
            <v>0.759399342421811</v>
          </cell>
          <cell r="F9529">
            <v>-0.0953128287216062</v>
          </cell>
          <cell r="G9529">
            <v>-0.184375906976551</v>
          </cell>
          <cell r="H9529">
            <v>0.17847562346338</v>
          </cell>
          <cell r="I9529">
            <v>0.0413217403665205</v>
          </cell>
        </row>
        <row r="9530">
          <cell r="A9530" t="str">
            <v>MSTRG.57085.1</v>
          </cell>
          <cell r="B9530">
            <v>0.174952620516912</v>
          </cell>
          <cell r="C9530">
            <v>0.424664981058118</v>
          </cell>
          <cell r="D9530">
            <v>0.187098982955922</v>
          </cell>
          <cell r="E9530">
            <v>0.585264860318536</v>
          </cell>
          <cell r="F9530">
            <v>-1.43563142851407</v>
          </cell>
          <cell r="G9530">
            <v>-0.632991347090047</v>
          </cell>
          <cell r="H9530">
            <v>-0.912518048799225</v>
          </cell>
          <cell r="I9530">
            <v>0.247115257607229</v>
          </cell>
        </row>
        <row r="9531">
          <cell r="A9531" t="str">
            <v>MSTRG.57087.1</v>
          </cell>
          <cell r="B9531">
            <v>0.337927171403774</v>
          </cell>
          <cell r="C9531">
            <v>0.800296540690072</v>
          </cell>
          <cell r="D9531">
            <v>0.686130676334703</v>
          </cell>
          <cell r="E9531">
            <v>0.461144079467032</v>
          </cell>
          <cell r="F9531">
            <v>-0.627780057184871</v>
          </cell>
          <cell r="G9531">
            <v>0.245397092651941</v>
          </cell>
          <cell r="H9531">
            <v>-0.141733825249227</v>
          </cell>
          <cell r="I9531">
            <v>0.417302287487266</v>
          </cell>
        </row>
        <row r="9532">
          <cell r="A9532" t="str">
            <v>MSTRG.57088.1</v>
          </cell>
          <cell r="B9532">
            <v>0.247319793500354</v>
          </cell>
          <cell r="C9532">
            <v>0.220745285089439</v>
          </cell>
          <cell r="D9532">
            <v>0.452375613858983</v>
          </cell>
          <cell r="E9532">
            <v>0.368484674698127</v>
          </cell>
          <cell r="F9532">
            <v>-0.330430214896505</v>
          </cell>
          <cell r="G9532">
            <v>-0.43996992701674</v>
          </cell>
          <cell r="H9532">
            <v>-0.298296130819145</v>
          </cell>
          <cell r="I9532">
            <v>0.0939792132397611</v>
          </cell>
        </row>
        <row r="9533">
          <cell r="A9533" t="str">
            <v>MSTRG.57089.1</v>
          </cell>
          <cell r="B9533">
            <v>0.134186847094812</v>
          </cell>
          <cell r="C9533">
            <v>0.0572766248334584</v>
          </cell>
          <cell r="D9533">
            <v>0.133710521386386</v>
          </cell>
          <cell r="E9533">
            <v>0.0736535995299291</v>
          </cell>
          <cell r="F9533">
            <v>-0.714485079174498</v>
          </cell>
          <cell r="G9533">
            <v>-0.883752421588542</v>
          </cell>
          <cell r="H9533">
            <v>-0.651069103191056</v>
          </cell>
          <cell r="I9533">
            <v>0.249203887009826</v>
          </cell>
        </row>
        <row r="9534">
          <cell r="A9534" t="str">
            <v>MSTRG.57090.1</v>
          </cell>
          <cell r="B9534">
            <v>0.71520659268966</v>
          </cell>
          <cell r="C9534">
            <v>0.0159993423216875</v>
          </cell>
          <cell r="D9534">
            <v>0.608916287035999</v>
          </cell>
          <cell r="E9534">
            <v>0.574640017568365</v>
          </cell>
          <cell r="F9534">
            <v>-0.0807851942532678</v>
          </cell>
          <cell r="G9534">
            <v>1.00670809795705</v>
          </cell>
          <cell r="H9534">
            <v>0.0645837317268466</v>
          </cell>
          <cell r="I9534">
            <v>0.187732688094326</v>
          </cell>
        </row>
        <row r="9535">
          <cell r="A9535" t="str">
            <v>MSTRG.57094.1</v>
          </cell>
          <cell r="B9535">
            <v>0.274289128801521</v>
          </cell>
          <cell r="C9535">
            <v>0.807629272228589</v>
          </cell>
          <cell r="D9535">
            <v>0.367434467299863</v>
          </cell>
          <cell r="E9535">
            <v>0.391026252054777</v>
          </cell>
          <cell r="F9535">
            <v>-0.543951544420761</v>
          </cell>
          <cell r="G9535">
            <v>-0.189482078966476</v>
          </cell>
          <cell r="H9535">
            <v>-0.302039677469636</v>
          </cell>
          <cell r="I9535">
            <v>0.4349466010623</v>
          </cell>
        </row>
        <row r="9536">
          <cell r="A9536" t="str">
            <v>MSTRG.57096.1</v>
          </cell>
          <cell r="B9536">
            <v>0.0990592913560289</v>
          </cell>
          <cell r="C9536">
            <v>0.279448659917052</v>
          </cell>
          <cell r="D9536">
            <v>0.935838026148036</v>
          </cell>
          <cell r="E9536">
            <v>0.356358332434559</v>
          </cell>
          <cell r="F9536">
            <v>2.43379475119633</v>
          </cell>
          <cell r="G9536">
            <v>2.88496317410085</v>
          </cell>
          <cell r="H9536">
            <v>-0.13202068425919</v>
          </cell>
          <cell r="I9536">
            <v>3.50491553897658</v>
          </cell>
        </row>
        <row r="9537">
          <cell r="A9537" t="str">
            <v>MSTRG.57096.3</v>
          </cell>
          <cell r="B9537">
            <v>0.253085776326324</v>
          </cell>
          <cell r="C9537">
            <v>0.861083862947255</v>
          </cell>
          <cell r="D9537">
            <v>0.0254281190748809</v>
          </cell>
          <cell r="E9537">
            <v>0.447122770921658</v>
          </cell>
          <cell r="F9537">
            <v>0.22315298168296</v>
          </cell>
          <cell r="G9537">
            <v>0.0775457960398266</v>
          </cell>
          <cell r="H9537">
            <v>-0.861017274388223</v>
          </cell>
          <cell r="I9537">
            <v>0.365521169810132</v>
          </cell>
        </row>
        <row r="9538">
          <cell r="A9538" t="str">
            <v>MSTRG.57098.1</v>
          </cell>
          <cell r="B9538">
            <v>0.667983841096701</v>
          </cell>
          <cell r="C9538">
            <v>0.768626388035672</v>
          </cell>
          <cell r="D9538">
            <v>0.668717664946466</v>
          </cell>
          <cell r="E9538">
            <v>0.581766428346176</v>
          </cell>
          <cell r="F9538">
            <v>0.142966897665066</v>
          </cell>
          <cell r="G9538">
            <v>-0.136301665123185</v>
          </cell>
          <cell r="H9538">
            <v>-0.157315616279356</v>
          </cell>
          <cell r="I9538">
            <v>0.227369396149406</v>
          </cell>
        </row>
        <row r="9539">
          <cell r="A9539" t="str">
            <v>MSTRG.57099.1</v>
          </cell>
          <cell r="B9539">
            <v>0.143761618221305</v>
          </cell>
          <cell r="C9539">
            <v>0.214187313835392</v>
          </cell>
          <cell r="D9539">
            <v>0.889376303786839</v>
          </cell>
          <cell r="E9539">
            <v>0.0517570260322402</v>
          </cell>
          <cell r="F9539">
            <v>-2.78850678171502</v>
          </cell>
          <cell r="G9539">
            <v>1.91305301987947</v>
          </cell>
          <cell r="H9539">
            <v>-0.132864318100026</v>
          </cell>
          <cell r="I9539">
            <v>-1.74964215686667</v>
          </cell>
        </row>
        <row r="9540">
          <cell r="A9540" t="str">
            <v>MSTRG.57100.2</v>
          </cell>
          <cell r="B9540">
            <v>0.0224570587553587</v>
          </cell>
          <cell r="C9540">
            <v>0.229286784603255</v>
          </cell>
          <cell r="D9540">
            <v>0.240629958029034</v>
          </cell>
          <cell r="E9540">
            <v>0.29476533260754</v>
          </cell>
          <cell r="F9540">
            <v>-0.339153404708767</v>
          </cell>
          <cell r="G9540">
            <v>-0.288704741522802</v>
          </cell>
          <cell r="H9540">
            <v>-0.156251141253922</v>
          </cell>
          <cell r="I9540">
            <v>0.324183876773575</v>
          </cell>
        </row>
        <row r="9541">
          <cell r="A9541" t="str">
            <v>MSTRG.57103.1</v>
          </cell>
          <cell r="B9541">
            <v>0.337378708903144</v>
          </cell>
          <cell r="C9541">
            <v>0.477757558050991</v>
          </cell>
          <cell r="D9541">
            <v>0.379145343241085</v>
          </cell>
          <cell r="E9541">
            <v>0.806257232417484</v>
          </cell>
          <cell r="F9541">
            <v>-1.02630558345088</v>
          </cell>
          <cell r="G9541">
            <v>-0.723868250820005</v>
          </cell>
          <cell r="H9541">
            <v>-0.900073652636839</v>
          </cell>
          <cell r="I9541">
            <v>-0.111608450940818</v>
          </cell>
        </row>
        <row r="9542">
          <cell r="A9542" t="str">
            <v>MSTRG.57106.1</v>
          </cell>
          <cell r="B9542">
            <v>0.246153841113822</v>
          </cell>
          <cell r="C9542">
            <v>0.438366762108389</v>
          </cell>
          <cell r="D9542">
            <v>0.0770179337211332</v>
          </cell>
          <cell r="E9542">
            <v>0.475139570768459</v>
          </cell>
          <cell r="F9542">
            <v>-1.10455243644735</v>
          </cell>
          <cell r="G9542">
            <v>-0.686952667528807</v>
          </cell>
          <cell r="H9542">
            <v>-1.79666739086278</v>
          </cell>
          <cell r="I9542">
            <v>0.397338320072387</v>
          </cell>
        </row>
        <row r="9543">
          <cell r="A9543" t="str">
            <v>MSTRG.57107.1</v>
          </cell>
          <cell r="B9543">
            <v>0.0638728083391834</v>
          </cell>
          <cell r="C9543">
            <v>0.098334889109198</v>
          </cell>
          <cell r="D9543">
            <v>0.277235508969928</v>
          </cell>
          <cell r="E9543">
            <v>0.472085935491766</v>
          </cell>
          <cell r="F9543">
            <v>-0.607279508364306</v>
          </cell>
          <cell r="G9543">
            <v>-0.557792175326221</v>
          </cell>
          <cell r="H9543">
            <v>-0.233785834597217</v>
          </cell>
          <cell r="I9543">
            <v>-0.185344370735489</v>
          </cell>
        </row>
        <row r="9544">
          <cell r="A9544" t="str">
            <v>MSTRG.57119.1</v>
          </cell>
          <cell r="B9544">
            <v>0.251010810515737</v>
          </cell>
          <cell r="C9544">
            <v>0.390639071664431</v>
          </cell>
          <cell r="D9544">
            <v>0.159856053824856</v>
          </cell>
          <cell r="E9544">
            <v>0.44475540796561</v>
          </cell>
          <cell r="F9544">
            <v>-1.16084273502113</v>
          </cell>
          <cell r="G9544">
            <v>-0.885099494601033</v>
          </cell>
          <cell r="H9544">
            <v>-1.71415803231059</v>
          </cell>
          <cell r="I9544">
            <v>-0.326708204770623</v>
          </cell>
        </row>
        <row r="9545">
          <cell r="A9545" t="str">
            <v>MSTRG.57120.1</v>
          </cell>
          <cell r="B9545">
            <v>0.0707274945944576</v>
          </cell>
          <cell r="C9545">
            <v>0.254217097393491</v>
          </cell>
          <cell r="D9545">
            <v>0.110242126623554</v>
          </cell>
          <cell r="E9545">
            <v>0.845237715209196</v>
          </cell>
          <cell r="F9545">
            <v>-0.819591999446706</v>
          </cell>
          <cell r="G9545">
            <v>-0.537813363766729</v>
          </cell>
          <cell r="H9545">
            <v>-0.772870744758009</v>
          </cell>
          <cell r="I9545">
            <v>0.0690228049233289</v>
          </cell>
        </row>
        <row r="9546">
          <cell r="A9546" t="str">
            <v>MSTRG.57124.1</v>
          </cell>
          <cell r="B9546">
            <v>0.875345090700985</v>
          </cell>
          <cell r="C9546">
            <v>0.379331022438781</v>
          </cell>
          <cell r="D9546">
            <v>0.228633491085279</v>
          </cell>
          <cell r="E9546">
            <v>0.445837672776234</v>
          </cell>
          <cell r="F9546">
            <v>0.0413549136805084</v>
          </cell>
          <cell r="G9546">
            <v>-0.332203777553197</v>
          </cell>
          <cell r="H9546">
            <v>-0.622379556249929</v>
          </cell>
          <cell r="I9546">
            <v>0.256835096569462</v>
          </cell>
        </row>
        <row r="9547">
          <cell r="A9547" t="str">
            <v>MSTRG.57127.1</v>
          </cell>
          <cell r="B9547">
            <v>0.449210460430939</v>
          </cell>
          <cell r="C9547">
            <v>0.676977243207942</v>
          </cell>
          <cell r="D9547">
            <v>0.988188256085893</v>
          </cell>
          <cell r="E9547">
            <v>0.888890111136997</v>
          </cell>
          <cell r="F9547">
            <v>-0.37709358190466</v>
          </cell>
          <cell r="G9547">
            <v>0.168252162994938</v>
          </cell>
          <cell r="H9547">
            <v>-0.00677587169969162</v>
          </cell>
          <cell r="I9547">
            <v>0.0510024427069105</v>
          </cell>
        </row>
        <row r="9548">
          <cell r="A9548" t="str">
            <v>MSTRG.57129.1</v>
          </cell>
          <cell r="B9548">
            <v>0.120574058632135</v>
          </cell>
          <cell r="C9548">
            <v>0.827110360103901</v>
          </cell>
          <cell r="D9548">
            <v>0.416206948582879</v>
          </cell>
          <cell r="E9548">
            <v>0.682751508271917</v>
          </cell>
          <cell r="F9548">
            <v>-1.32772853234095</v>
          </cell>
          <cell r="G9548">
            <v>-0.152817890443545</v>
          </cell>
          <cell r="H9548">
            <v>-0.51533642610992</v>
          </cell>
          <cell r="I9548">
            <v>0.171510622577877</v>
          </cell>
        </row>
        <row r="9549">
          <cell r="A9549" t="str">
            <v>MSTRG.57131.1</v>
          </cell>
          <cell r="B9549">
            <v>0.404424231259226</v>
          </cell>
          <cell r="C9549">
            <v>0.421566052062107</v>
          </cell>
          <cell r="D9549">
            <v>0.170403626991691</v>
          </cell>
          <cell r="E9549">
            <v>0.338074596531556</v>
          </cell>
          <cell r="F9549">
            <v>-0.285694909143851</v>
          </cell>
          <cell r="G9549">
            <v>-0.463977611795492</v>
          </cell>
          <cell r="H9549">
            <v>-0.536889002277713</v>
          </cell>
          <cell r="I9549">
            <v>0.39196166669437</v>
          </cell>
        </row>
        <row r="9550">
          <cell r="A9550" t="str">
            <v>MSTRG.57137.1</v>
          </cell>
          <cell r="B9550">
            <v>0.0117970036758646</v>
          </cell>
          <cell r="C9550">
            <v>0.134697821541047</v>
          </cell>
          <cell r="D9550">
            <v>0.0115540495179956</v>
          </cell>
          <cell r="E9550">
            <v>0.31435929671889</v>
          </cell>
          <cell r="F9550">
            <v>1.24811219445736</v>
          </cell>
          <cell r="G9550">
            <v>0.359645592982263</v>
          </cell>
          <cell r="H9550">
            <v>1.02925302858889</v>
          </cell>
          <cell r="I9550">
            <v>0.765033333805489</v>
          </cell>
        </row>
        <row r="9551">
          <cell r="A9551" t="str">
            <v>MSTRG.57140.1</v>
          </cell>
          <cell r="B9551">
            <v>0.107420396191194</v>
          </cell>
          <cell r="C9551">
            <v>0.420906977009309</v>
          </cell>
          <cell r="D9551">
            <v>0.204554464346485</v>
          </cell>
          <cell r="E9551">
            <v>0.946950425194672</v>
          </cell>
          <cell r="F9551">
            <v>-0.911008879796691</v>
          </cell>
          <cell r="G9551">
            <v>-0.339279331762108</v>
          </cell>
          <cell r="H9551">
            <v>-0.51719714860975</v>
          </cell>
          <cell r="I9551">
            <v>-0.0130779749569505</v>
          </cell>
        </row>
        <row r="9552">
          <cell r="A9552" t="str">
            <v>MSTRG.57163.1</v>
          </cell>
          <cell r="B9552">
            <v>0.246648269018546</v>
          </cell>
          <cell r="C9552">
            <v>0.934827138742728</v>
          </cell>
          <cell r="D9552">
            <v>0.722258300827333</v>
          </cell>
          <cell r="E9552">
            <v>0.139307724652764</v>
          </cell>
          <cell r="F9552">
            <v>-0.461433102426542</v>
          </cell>
          <cell r="G9552">
            <v>0.0618687902804253</v>
          </cell>
          <cell r="H9552">
            <v>-0.0995839010079448</v>
          </cell>
          <cell r="I9552">
            <v>0.73940482197096</v>
          </cell>
        </row>
        <row r="9553">
          <cell r="A9553" t="str">
            <v>MSTRG.57166.1</v>
          </cell>
          <cell r="B9553">
            <v>0.0079154891571658</v>
          </cell>
          <cell r="C9553">
            <v>0.659570248006546</v>
          </cell>
          <cell r="D9553">
            <v>0.299897218052459</v>
          </cell>
          <cell r="E9553">
            <v>0.116727162537894</v>
          </cell>
          <cell r="F9553">
            <v>0.355098575326196</v>
          </cell>
          <cell r="G9553">
            <v>-0.260152643248213</v>
          </cell>
          <cell r="H9553">
            <v>-0.420917743619552</v>
          </cell>
          <cell r="I9553">
            <v>0.591108079712521</v>
          </cell>
        </row>
        <row r="9554">
          <cell r="A9554" t="str">
            <v>MSTRG.57167.1</v>
          </cell>
          <cell r="B9554">
            <v>0.623254026439233</v>
          </cell>
          <cell r="C9554">
            <v>0.157324666390655</v>
          </cell>
          <cell r="D9554">
            <v>0.276286655259756</v>
          </cell>
          <cell r="E9554">
            <v>0.447346643342226</v>
          </cell>
          <cell r="F9554">
            <v>-0.181465680091593</v>
          </cell>
          <cell r="G9554">
            <v>-0.732076981351197</v>
          </cell>
          <cell r="H9554">
            <v>-0.450740947106079</v>
          </cell>
          <cell r="I9554">
            <v>0.176216313581446</v>
          </cell>
        </row>
        <row r="9555">
          <cell r="A9555" t="str">
            <v>MSTRG.57167.2</v>
          </cell>
          <cell r="B9555">
            <v>0.157907495456318</v>
          </cell>
          <cell r="C9555">
            <v>0.0459475348854003</v>
          </cell>
          <cell r="D9555">
            <v>0.646617963135701</v>
          </cell>
          <cell r="E9555">
            <v>0.524003445984086</v>
          </cell>
          <cell r="F9555">
            <v>-0.822948448620436</v>
          </cell>
          <cell r="G9555">
            <v>-0.83004320151129</v>
          </cell>
          <cell r="H9555">
            <v>-0.248401854041469</v>
          </cell>
          <cell r="I9555">
            <v>-0.173596737848245</v>
          </cell>
        </row>
        <row r="9556">
          <cell r="A9556" t="str">
            <v>MSTRG.57168.1</v>
          </cell>
          <cell r="B9556">
            <v>0.627722541019536</v>
          </cell>
          <cell r="C9556">
            <v>0.834012941186733</v>
          </cell>
          <cell r="D9556">
            <v>0.827821031691887</v>
          </cell>
          <cell r="E9556">
            <v>0.413290322951675</v>
          </cell>
          <cell r="F9556">
            <v>-0.144087623787121</v>
          </cell>
          <cell r="G9556">
            <v>-0.0844597688499714</v>
          </cell>
          <cell r="H9556">
            <v>0.0734332163010829</v>
          </cell>
          <cell r="I9556">
            <v>-0.259970083829559</v>
          </cell>
        </row>
        <row r="9557">
          <cell r="A9557" t="str">
            <v>MSTRG.57171.1</v>
          </cell>
          <cell r="B9557">
            <v>0.248344873650396</v>
          </cell>
          <cell r="C9557">
            <v>0.609602294161221</v>
          </cell>
          <cell r="D9557">
            <v>0.318336849371928</v>
          </cell>
          <cell r="E9557">
            <v>0.204703486558099</v>
          </cell>
          <cell r="F9557">
            <v>-2.83786694721455</v>
          </cell>
          <cell r="G9557">
            <v>0.629946600678618</v>
          </cell>
          <cell r="H9557">
            <v>-1.93397638296388</v>
          </cell>
          <cell r="I9557">
            <v>-0.88962779077547</v>
          </cell>
        </row>
        <row r="9558">
          <cell r="A9558" t="str">
            <v>MSTRG.57174.1</v>
          </cell>
          <cell r="B9558">
            <v>0.0939997679651511</v>
          </cell>
          <cell r="C9558">
            <v>0.684975891747401</v>
          </cell>
          <cell r="D9558">
            <v>0.882549787364609</v>
          </cell>
          <cell r="E9558">
            <v>0.768425618799288</v>
          </cell>
          <cell r="F9558">
            <v>-0.856615895687825</v>
          </cell>
          <cell r="G9558">
            <v>-0.230803222052893</v>
          </cell>
          <cell r="H9558">
            <v>0.131052863674485</v>
          </cell>
          <cell r="I9558">
            <v>-0.166070792914595</v>
          </cell>
        </row>
        <row r="9559">
          <cell r="A9559" t="str">
            <v>MSTRG.57175.1</v>
          </cell>
          <cell r="B9559">
            <v>0.227216866017911</v>
          </cell>
          <cell r="C9559">
            <v>0.718754130946102</v>
          </cell>
          <cell r="D9559">
            <v>0.241698430859547</v>
          </cell>
          <cell r="E9559">
            <v>0.541410128384814</v>
          </cell>
          <cell r="F9559">
            <v>-1.60510518157577</v>
          </cell>
          <cell r="G9559">
            <v>-0.319955024919208</v>
          </cell>
          <cell r="H9559">
            <v>-1.39806980783831</v>
          </cell>
          <cell r="I9559">
            <v>-0.453248574797787</v>
          </cell>
        </row>
        <row r="9560">
          <cell r="A9560" t="str">
            <v>MSTRG.57179.1</v>
          </cell>
          <cell r="B9560">
            <v>0.159837598901715</v>
          </cell>
          <cell r="C9560">
            <v>0.227828792586234</v>
          </cell>
          <cell r="D9560">
            <v>0.0510964868697066</v>
          </cell>
          <cell r="E9560">
            <v>0.0928108332657735</v>
          </cell>
          <cell r="F9560">
            <v>-0.32416422354112</v>
          </cell>
          <cell r="G9560">
            <v>-0.405703136974856</v>
          </cell>
          <cell r="H9560">
            <v>-0.493409454589679</v>
          </cell>
          <cell r="I9560">
            <v>0.35338440254172</v>
          </cell>
        </row>
        <row r="9561">
          <cell r="A9561" t="str">
            <v>MSTRG.57180.1</v>
          </cell>
          <cell r="B9561">
            <v>0.049558966106127</v>
          </cell>
          <cell r="C9561">
            <v>0.375275039561516</v>
          </cell>
          <cell r="D9561">
            <v>0.580986443005782</v>
          </cell>
          <cell r="E9561">
            <v>0.0846794236667253</v>
          </cell>
          <cell r="F9561">
            <v>-0.177329401671746</v>
          </cell>
          <cell r="G9561">
            <v>0.269840346048304</v>
          </cell>
          <cell r="H9561">
            <v>0.297548977265928</v>
          </cell>
          <cell r="I9561">
            <v>-0.220038991743373</v>
          </cell>
        </row>
        <row r="9562">
          <cell r="A9562" t="str">
            <v>MSTRG.57183.1</v>
          </cell>
          <cell r="B9562">
            <v>0.116956738189338</v>
          </cell>
          <cell r="C9562">
            <v>0.0606692366705815</v>
          </cell>
          <cell r="D9562">
            <v>0.0969853791199519</v>
          </cell>
          <cell r="E9562">
            <v>0.53048809552491</v>
          </cell>
          <cell r="F9562">
            <v>-0.801212782155214</v>
          </cell>
          <cell r="G9562">
            <v>-1.22441691623999</v>
          </cell>
          <cell r="H9562">
            <v>-0.853686926476633</v>
          </cell>
          <cell r="I9562">
            <v>-0.0328393934805964</v>
          </cell>
        </row>
        <row r="9563">
          <cell r="A9563" t="str">
            <v>MSTRG.57189.1</v>
          </cell>
          <cell r="B9563">
            <v>0.754903422185065</v>
          </cell>
          <cell r="C9563">
            <v>0.855972696134656</v>
          </cell>
          <cell r="D9563">
            <v>0.834723802637886</v>
          </cell>
          <cell r="E9563">
            <v>0.789274767840898</v>
          </cell>
          <cell r="F9563">
            <v>-0.231874200975769</v>
          </cell>
          <cell r="G9563">
            <v>-0.180128092927772</v>
          </cell>
          <cell r="H9563">
            <v>0.226358661389355</v>
          </cell>
          <cell r="I9563">
            <v>0.152919350221577</v>
          </cell>
        </row>
        <row r="9564">
          <cell r="A9564" t="str">
            <v>MSTRG.5719.1</v>
          </cell>
          <cell r="B9564">
            <v>0.971955164658343</v>
          </cell>
          <cell r="C9564">
            <v>0.127702706842271</v>
          </cell>
          <cell r="D9564">
            <v>0.019952272077544</v>
          </cell>
          <cell r="E9564">
            <v>0.17968322712122</v>
          </cell>
          <cell r="F9564">
            <v>0.0224479983099826</v>
          </cell>
          <cell r="G9564">
            <v>1.37094643626127</v>
          </cell>
          <cell r="H9564">
            <v>1.00786461800145</v>
          </cell>
          <cell r="I9564">
            <v>-1.1080457553412</v>
          </cell>
        </row>
        <row r="9565">
          <cell r="A9565" t="str">
            <v>MSTRG.57191.1</v>
          </cell>
          <cell r="B9565">
            <v>0.447982576184559</v>
          </cell>
          <cell r="C9565">
            <v>0.130477640516875</v>
          </cell>
          <cell r="D9565">
            <v>0.703395137037961</v>
          </cell>
          <cell r="E9565">
            <v>0.83912997726873</v>
          </cell>
          <cell r="F9565">
            <v>-0.0900511714992709</v>
          </cell>
          <cell r="G9565">
            <v>-0.306081887369418</v>
          </cell>
          <cell r="H9565">
            <v>0.206089824033939</v>
          </cell>
          <cell r="I9565">
            <v>-0.0406561385542382</v>
          </cell>
        </row>
        <row r="9566">
          <cell r="A9566" t="str">
            <v>MSTRG.57195.1</v>
          </cell>
          <cell r="B9566">
            <v>0.415385241612519</v>
          </cell>
          <cell r="C9566">
            <v>0.503265216099</v>
          </cell>
          <cell r="D9566">
            <v>0.117662639163353</v>
          </cell>
          <cell r="E9566">
            <v>0.174803922926559</v>
          </cell>
          <cell r="F9566">
            <v>-0.524989021466838</v>
          </cell>
          <cell r="G9566">
            <v>-0.49777062766552</v>
          </cell>
          <cell r="H9566">
            <v>-1.19310128543461</v>
          </cell>
          <cell r="I9566">
            <v>0.580582560853808</v>
          </cell>
        </row>
        <row r="9567">
          <cell r="A9567" t="str">
            <v>MSTRG.57196.1</v>
          </cell>
          <cell r="B9567">
            <v>0.191451244200822</v>
          </cell>
          <cell r="C9567">
            <v>0.29542483469512</v>
          </cell>
          <cell r="D9567">
            <v>0.555312851350308</v>
          </cell>
          <cell r="E9567">
            <v>0.913482508770527</v>
          </cell>
          <cell r="F9567">
            <v>-0.412653306704706</v>
          </cell>
          <cell r="G9567">
            <v>-0.311942832550791</v>
          </cell>
          <cell r="H9567">
            <v>-0.169111330108592</v>
          </cell>
          <cell r="I9567">
            <v>0.0301953258442137</v>
          </cell>
        </row>
        <row r="9568">
          <cell r="A9568" t="str">
            <v>MSTRG.57198.1</v>
          </cell>
          <cell r="B9568">
            <v>0.864179932108067</v>
          </cell>
          <cell r="C9568">
            <v>0.696567570383074</v>
          </cell>
          <cell r="D9568">
            <v>0.940102611050197</v>
          </cell>
          <cell r="E9568">
            <v>0.494820412472487</v>
          </cell>
          <cell r="F9568">
            <v>0.0601380867821053</v>
          </cell>
          <cell r="G9568">
            <v>-0.150746772889728</v>
          </cell>
          <cell r="H9568">
            <v>-0.0262052390601762</v>
          </cell>
          <cell r="I9568">
            <v>0.23324629907629</v>
          </cell>
        </row>
        <row r="9569">
          <cell r="A9569" t="str">
            <v>MSTRG.57198.2</v>
          </cell>
          <cell r="B9569">
            <v>0.202897081549683</v>
          </cell>
          <cell r="C9569">
            <v>0.0649366253488448</v>
          </cell>
          <cell r="D9569">
            <v>0.490130494401885</v>
          </cell>
          <cell r="E9569">
            <v>0.848041274149364</v>
          </cell>
          <cell r="F9569">
            <v>-0.60100535473823</v>
          </cell>
          <cell r="G9569">
            <v>-0.756365805421291</v>
          </cell>
          <cell r="H9569">
            <v>-0.274688231033583</v>
          </cell>
          <cell r="I9569">
            <v>0.0543887040113248</v>
          </cell>
        </row>
        <row r="9570">
          <cell r="A9570" t="str">
            <v>MSTRG.57201.1</v>
          </cell>
          <cell r="B9570">
            <v>0.790854276737538</v>
          </cell>
          <cell r="C9570">
            <v>0.903475796632588</v>
          </cell>
          <cell r="D9570">
            <v>0.805423750283178</v>
          </cell>
          <cell r="E9570">
            <v>0.372660100722124</v>
          </cell>
          <cell r="F9570">
            <v>-0.0793917453165838</v>
          </cell>
          <cell r="G9570">
            <v>-0.0379013257603543</v>
          </cell>
          <cell r="H9570">
            <v>-0.230662621319311</v>
          </cell>
          <cell r="I9570">
            <v>-1.00689356717705</v>
          </cell>
        </row>
        <row r="9571">
          <cell r="A9571" t="str">
            <v>MSTRG.57203.1</v>
          </cell>
          <cell r="B9571">
            <v>0.541100295684211</v>
          </cell>
          <cell r="C9571">
            <v>0.354519687781538</v>
          </cell>
          <cell r="D9571">
            <v>0.254602807849038</v>
          </cell>
          <cell r="E9571">
            <v>0.251960708216785</v>
          </cell>
          <cell r="F9571">
            <v>-0.272873270227761</v>
          </cell>
          <cell r="G9571">
            <v>-0.582034659277897</v>
          </cell>
          <cell r="H9571">
            <v>-0.646025933137805</v>
          </cell>
          <cell r="I9571">
            <v>0.316526472626385</v>
          </cell>
        </row>
        <row r="9572">
          <cell r="A9572" t="str">
            <v>MSTRG.57204.1</v>
          </cell>
          <cell r="B9572">
            <v>0.927067657130526</v>
          </cell>
          <cell r="C9572">
            <v>0.328212675158065</v>
          </cell>
          <cell r="D9572">
            <v>0.958507396689193</v>
          </cell>
          <cell r="E9572">
            <v>0.766231633545248</v>
          </cell>
          <cell r="F9572">
            <v>0.0260590398969886</v>
          </cell>
          <cell r="G9572">
            <v>-0.428980176866685</v>
          </cell>
          <cell r="H9572">
            <v>0.0149574134939727</v>
          </cell>
          <cell r="I9572">
            <v>0.113903081921826</v>
          </cell>
        </row>
        <row r="9573">
          <cell r="A9573" t="str">
            <v>MSTRG.57205.1</v>
          </cell>
          <cell r="B9573">
            <v>0.464194944469376</v>
          </cell>
          <cell r="C9573">
            <v>0.970981379027474</v>
          </cell>
          <cell r="D9573">
            <v>0.57637072866852</v>
          </cell>
          <cell r="E9573">
            <v>0.113687922070236</v>
          </cell>
          <cell r="F9573">
            <v>-0.344230311269195</v>
          </cell>
          <cell r="G9573">
            <v>-0.017183370783933</v>
          </cell>
          <cell r="H9573">
            <v>-0.224497890868071</v>
          </cell>
          <cell r="I9573">
            <v>0.515809714257765</v>
          </cell>
        </row>
        <row r="9574">
          <cell r="A9574" t="str">
            <v>MSTRG.57206.1</v>
          </cell>
          <cell r="B9574">
            <v>0.0960113699161213</v>
          </cell>
          <cell r="C9574">
            <v>0.93157472682058</v>
          </cell>
          <cell r="D9574">
            <v>0.0846228083655579</v>
          </cell>
          <cell r="E9574">
            <v>0.494792714201854</v>
          </cell>
          <cell r="F9574">
            <v>-0.816992187247668</v>
          </cell>
          <cell r="G9574">
            <v>0.0342306555822257</v>
          </cell>
          <cell r="H9574">
            <v>-0.926588294705445</v>
          </cell>
          <cell r="I9574">
            <v>0.354783607218995</v>
          </cell>
        </row>
        <row r="9575">
          <cell r="A9575" t="str">
            <v>MSTRG.57211.1</v>
          </cell>
          <cell r="B9575" t="e">
            <v>#DIV/0!</v>
          </cell>
          <cell r="C9575" t="e">
            <v>#DIV/0!</v>
          </cell>
          <cell r="D9575" t="e">
            <v>#DIV/0!</v>
          </cell>
          <cell r="E9575">
            <v>0.373900966300059</v>
          </cell>
          <cell r="F9575" t="e">
            <v>#NUM!</v>
          </cell>
          <cell r="G9575" t="e">
            <v>#NUM!</v>
          </cell>
          <cell r="H9575" t="e">
            <v>#NUM!</v>
          </cell>
          <cell r="I9575">
            <v>12.1218777459574</v>
          </cell>
        </row>
        <row r="9576">
          <cell r="A9576" t="str">
            <v>MSTRG.57211.2</v>
          </cell>
          <cell r="B9576">
            <v>0.160554620032544</v>
          </cell>
          <cell r="C9576">
            <v>0.584541915750085</v>
          </cell>
          <cell r="D9576">
            <v>0.135143270072514</v>
          </cell>
          <cell r="E9576">
            <v>0.449318481735505</v>
          </cell>
          <cell r="F9576">
            <v>-0.59418146308663</v>
          </cell>
          <cell r="G9576">
            <v>-0.343631595550132</v>
          </cell>
          <cell r="H9576">
            <v>-0.978590281691885</v>
          </cell>
          <cell r="I9576">
            <v>-0.606613522316485</v>
          </cell>
        </row>
        <row r="9577">
          <cell r="A9577" t="str">
            <v>MSTRG.57211.3</v>
          </cell>
          <cell r="B9577" t="e">
            <v>#DIV/0!</v>
          </cell>
          <cell r="C9577">
            <v>0.373900966300059</v>
          </cell>
          <cell r="D9577" t="e">
            <v>#DIV/0!</v>
          </cell>
          <cell r="E9577">
            <v>0.373900966300059</v>
          </cell>
          <cell r="F9577" t="e">
            <v>#NUM!</v>
          </cell>
          <cell r="G9577">
            <v>9.22259367613776</v>
          </cell>
          <cell r="H9577" t="e">
            <v>#NUM!</v>
          </cell>
          <cell r="I9577">
            <v>12.794681202523</v>
          </cell>
        </row>
        <row r="9578">
          <cell r="A9578" t="str">
            <v>MSTRG.57211.4</v>
          </cell>
          <cell r="B9578" t="e">
            <v>#DIV/0!</v>
          </cell>
          <cell r="C9578" t="e">
            <v>#DIV/0!</v>
          </cell>
          <cell r="D9578">
            <v>0.373900966300059</v>
          </cell>
          <cell r="E9578">
            <v>0.593747348961058</v>
          </cell>
          <cell r="F9578" t="e">
            <v>#NUM!</v>
          </cell>
          <cell r="G9578" t="e">
            <v>#NUM!</v>
          </cell>
          <cell r="H9578">
            <v>12.9133108089983</v>
          </cell>
          <cell r="I9578">
            <v>1.38795631280662</v>
          </cell>
        </row>
        <row r="9579">
          <cell r="A9579" t="str">
            <v>MSTRG.57214.1</v>
          </cell>
          <cell r="B9579">
            <v>0.145114200979801</v>
          </cell>
          <cell r="C9579">
            <v>0.191295524827854</v>
          </cell>
          <cell r="D9579">
            <v>0.643607770211109</v>
          </cell>
          <cell r="E9579">
            <v>0.480393867699572</v>
          </cell>
          <cell r="F9579">
            <v>0.511063155728984</v>
          </cell>
          <cell r="G9579">
            <v>0.59408265850894</v>
          </cell>
          <cell r="H9579">
            <v>-0.289633672922122</v>
          </cell>
          <cell r="I9579">
            <v>0.287211374756267</v>
          </cell>
        </row>
        <row r="9580">
          <cell r="A9580" t="str">
            <v>MSTRG.57217.1</v>
          </cell>
          <cell r="B9580">
            <v>0.577912117468287</v>
          </cell>
          <cell r="C9580">
            <v>0.47502954462335</v>
          </cell>
          <cell r="D9580">
            <v>0.0280420211578494</v>
          </cell>
          <cell r="E9580">
            <v>0.0328648451351769</v>
          </cell>
          <cell r="F9580">
            <v>0.0910098640219876</v>
          </cell>
          <cell r="G9580">
            <v>-0.337794152719732</v>
          </cell>
          <cell r="H9580">
            <v>-0.555704009407607</v>
          </cell>
          <cell r="I9580">
            <v>0.741562822838207</v>
          </cell>
        </row>
        <row r="9581">
          <cell r="A9581" t="str">
            <v>MSTRG.57218.1</v>
          </cell>
          <cell r="B9581">
            <v>0.893562000611411</v>
          </cell>
          <cell r="C9581">
            <v>0.6139685362448</v>
          </cell>
          <cell r="D9581">
            <v>0.207513932540984</v>
          </cell>
          <cell r="E9581">
            <v>0.413872294316708</v>
          </cell>
          <cell r="F9581">
            <v>-0.040333571812235</v>
          </cell>
          <cell r="G9581">
            <v>-0.258970282530854</v>
          </cell>
          <cell r="H9581">
            <v>-0.706752511426083</v>
          </cell>
          <cell r="I9581">
            <v>0.400291901499108</v>
          </cell>
        </row>
        <row r="9582">
          <cell r="A9582" t="str">
            <v>MSTRG.57223.1</v>
          </cell>
          <cell r="B9582">
            <v>0.212103198377426</v>
          </cell>
          <cell r="C9582">
            <v>0.166254979989717</v>
          </cell>
          <cell r="D9582">
            <v>0.203667802785559</v>
          </cell>
          <cell r="E9582">
            <v>0.360200479652455</v>
          </cell>
          <cell r="F9582">
            <v>-0.573622545800024</v>
          </cell>
          <cell r="G9582">
            <v>-0.599868151971231</v>
          </cell>
          <cell r="H9582">
            <v>-0.52837044753736</v>
          </cell>
          <cell r="I9582">
            <v>-0.121151410098039</v>
          </cell>
        </row>
        <row r="9583">
          <cell r="A9583" t="str">
            <v>MSTRG.57226.1</v>
          </cell>
          <cell r="B9583">
            <v>0.327017983773277</v>
          </cell>
          <cell r="C9583">
            <v>0.0868877064330466</v>
          </cell>
          <cell r="D9583">
            <v>0.208763717550004</v>
          </cell>
          <cell r="E9583">
            <v>0.678469271426346</v>
          </cell>
          <cell r="F9583">
            <v>-0.26496439744073</v>
          </cell>
          <cell r="G9583">
            <v>-0.4480349052455</v>
          </cell>
          <cell r="H9583">
            <v>-0.311042484065823</v>
          </cell>
          <cell r="I9583">
            <v>-0.133382108862381</v>
          </cell>
        </row>
        <row r="9584">
          <cell r="A9584" t="str">
            <v>MSTRG.57227.1</v>
          </cell>
          <cell r="B9584">
            <v>0.41986256859832</v>
          </cell>
          <cell r="C9584">
            <v>0.54688447116037</v>
          </cell>
          <cell r="D9584">
            <v>0.195884175142436</v>
          </cell>
          <cell r="E9584">
            <v>0.302677624166951</v>
          </cell>
          <cell r="F9584">
            <v>0.15269794869393</v>
          </cell>
          <cell r="G9584">
            <v>-0.174663582231348</v>
          </cell>
          <cell r="H9584">
            <v>-0.484557825064719</v>
          </cell>
          <cell r="I9584">
            <v>0.278014663809187</v>
          </cell>
        </row>
        <row r="9585">
          <cell r="A9585" t="str">
            <v>MSTRG.57228.1</v>
          </cell>
          <cell r="B9585">
            <v>0.290293290094831</v>
          </cell>
          <cell r="C9585">
            <v>0.607403819719966</v>
          </cell>
          <cell r="D9585">
            <v>0.31295274417312</v>
          </cell>
          <cell r="E9585">
            <v>0.57803946420983</v>
          </cell>
          <cell r="F9585">
            <v>-0.895914939957179</v>
          </cell>
          <cell r="G9585">
            <v>0.308372306995368</v>
          </cell>
          <cell r="H9585">
            <v>-1.04019003175738</v>
          </cell>
          <cell r="I9585">
            <v>-0.366477491692861</v>
          </cell>
        </row>
        <row r="9586">
          <cell r="A9586" t="str">
            <v>MSTRG.57230.1</v>
          </cell>
          <cell r="B9586">
            <v>0.545679491035626</v>
          </cell>
          <cell r="C9586">
            <v>0.956989383995687</v>
          </cell>
          <cell r="D9586">
            <v>0.700049217779505</v>
          </cell>
          <cell r="E9586">
            <v>0.178883392276908</v>
          </cell>
          <cell r="F9586">
            <v>-0.337501714147535</v>
          </cell>
          <cell r="G9586">
            <v>-0.0302056952236354</v>
          </cell>
          <cell r="H9586">
            <v>0.375547896114287</v>
          </cell>
          <cell r="I9586">
            <v>0.592178877063574</v>
          </cell>
        </row>
        <row r="9587">
          <cell r="A9587" t="str">
            <v>MSTRG.57231.1</v>
          </cell>
          <cell r="B9587">
            <v>0.410087182416195</v>
          </cell>
          <cell r="C9587">
            <v>0.168813897330804</v>
          </cell>
          <cell r="D9587">
            <v>0.640006653218867</v>
          </cell>
          <cell r="E9587">
            <v>0.655325970332582</v>
          </cell>
          <cell r="F9587">
            <v>-0.393461329131899</v>
          </cell>
          <cell r="G9587">
            <v>-0.485537242100738</v>
          </cell>
          <cell r="H9587">
            <v>-0.209036147346188</v>
          </cell>
          <cell r="I9587">
            <v>0.153980738456623</v>
          </cell>
        </row>
        <row r="9588">
          <cell r="A9588" t="str">
            <v>MSTRG.57237.1</v>
          </cell>
          <cell r="B9588">
            <v>0.511126225885681</v>
          </cell>
          <cell r="C9588">
            <v>0.695919743497892</v>
          </cell>
          <cell r="D9588">
            <v>0.143731283844129</v>
          </cell>
          <cell r="E9588">
            <v>0.897757120932875</v>
          </cell>
          <cell r="F9588">
            <v>-0.206946590495246</v>
          </cell>
          <cell r="G9588">
            <v>0.101146298981473</v>
          </cell>
          <cell r="H9588">
            <v>-0.492770097150144</v>
          </cell>
          <cell r="I9588">
            <v>-0.0235726836741125</v>
          </cell>
        </row>
        <row r="9589">
          <cell r="A9589" t="str">
            <v>MSTRG.57240.1</v>
          </cell>
          <cell r="B9589">
            <v>0.0290996674735347</v>
          </cell>
          <cell r="C9589">
            <v>0.0684070423914434</v>
          </cell>
          <cell r="D9589">
            <v>0.677339755501238</v>
          </cell>
          <cell r="E9589">
            <v>0.840472326572639</v>
          </cell>
          <cell r="F9589">
            <v>-0.707414674020289</v>
          </cell>
          <cell r="G9589">
            <v>-0.408311911817331</v>
          </cell>
          <cell r="H9589">
            <v>-0.106056175897048</v>
          </cell>
          <cell r="I9589">
            <v>-0.0340710814701882</v>
          </cell>
        </row>
        <row r="9590">
          <cell r="A9590" t="str">
            <v>MSTRG.57242.1</v>
          </cell>
          <cell r="B9590">
            <v>0.885250181960723</v>
          </cell>
          <cell r="C9590">
            <v>0.77466260224207</v>
          </cell>
          <cell r="D9590">
            <v>0.641815935742261</v>
          </cell>
          <cell r="E9590">
            <v>0.538397546799951</v>
          </cell>
          <cell r="F9590">
            <v>0.097121041267582</v>
          </cell>
          <cell r="G9590">
            <v>0.197716050842463</v>
          </cell>
          <cell r="H9590">
            <v>-0.355667293354153</v>
          </cell>
          <cell r="I9590">
            <v>-0.264067392111771</v>
          </cell>
        </row>
        <row r="9591">
          <cell r="A9591" t="str">
            <v>MSTRG.57244.1</v>
          </cell>
          <cell r="B9591">
            <v>0.320246056681456</v>
          </cell>
          <cell r="C9591">
            <v>0.38378626053417</v>
          </cell>
          <cell r="D9591">
            <v>0.14437223742925</v>
          </cell>
          <cell r="E9591">
            <v>0.330620034100785</v>
          </cell>
          <cell r="F9591">
            <v>-0.812551371040236</v>
          </cell>
          <cell r="G9591">
            <v>-0.779505973875435</v>
          </cell>
          <cell r="H9591">
            <v>-0.879249624309412</v>
          </cell>
          <cell r="I9591">
            <v>0.550577307726504</v>
          </cell>
        </row>
        <row r="9592">
          <cell r="A9592" t="str">
            <v>MSTRG.57245.1</v>
          </cell>
          <cell r="B9592">
            <v>0.287020469289264</v>
          </cell>
          <cell r="C9592">
            <v>0.199226838190352</v>
          </cell>
          <cell r="D9592">
            <v>0.206764424948446</v>
          </cell>
          <cell r="E9592">
            <v>0.213034489187717</v>
          </cell>
          <cell r="F9592">
            <v>-0.280264047127164</v>
          </cell>
          <cell r="G9592">
            <v>-0.478055679792923</v>
          </cell>
          <cell r="H9592">
            <v>-0.219282770246117</v>
          </cell>
          <cell r="I9592">
            <v>0.319857416892397</v>
          </cell>
        </row>
        <row r="9593">
          <cell r="A9593" t="str">
            <v>MSTRG.57246.1</v>
          </cell>
          <cell r="B9593">
            <v>0.829056815818664</v>
          </cell>
          <cell r="C9593">
            <v>0.179937878423263</v>
          </cell>
          <cell r="D9593">
            <v>0.488364231813392</v>
          </cell>
          <cell r="E9593">
            <v>0.458337573205945</v>
          </cell>
          <cell r="F9593">
            <v>0.0426761119691505</v>
          </cell>
          <cell r="G9593">
            <v>-0.538354774192159</v>
          </cell>
          <cell r="H9593">
            <v>-0.210612342924371</v>
          </cell>
          <cell r="I9593">
            <v>0.194962459875149</v>
          </cell>
        </row>
        <row r="9594">
          <cell r="A9594" t="str">
            <v>MSTRG.57247.1</v>
          </cell>
          <cell r="B9594">
            <v>0.0950613647173858</v>
          </cell>
          <cell r="C9594">
            <v>0.247225909694648</v>
          </cell>
          <cell r="D9594">
            <v>0.0612066152032554</v>
          </cell>
          <cell r="E9594">
            <v>0.451772485988779</v>
          </cell>
          <cell r="F9594">
            <v>-1.39586616154598</v>
          </cell>
          <cell r="G9594">
            <v>-0.813665011064713</v>
          </cell>
          <cell r="H9594">
            <v>-2.11592381898354</v>
          </cell>
          <cell r="I9594">
            <v>-0.189825150025505</v>
          </cell>
        </row>
        <row r="9595">
          <cell r="A9595" t="str">
            <v>MSTRG.5725.1</v>
          </cell>
          <cell r="B9595">
            <v>0.733048357648047</v>
          </cell>
          <cell r="C9595">
            <v>0.0507964018614494</v>
          </cell>
          <cell r="D9595">
            <v>0.302688416812793</v>
          </cell>
          <cell r="E9595">
            <v>0.451239747522113</v>
          </cell>
          <cell r="F9595">
            <v>0.371947082036348</v>
          </cell>
          <cell r="G9595">
            <v>1.39124329596164</v>
          </cell>
          <cell r="H9595">
            <v>0.623293702573229</v>
          </cell>
          <cell r="I9595">
            <v>0.520617146761599</v>
          </cell>
        </row>
        <row r="9596">
          <cell r="A9596" t="str">
            <v>MSTRG.57254.1</v>
          </cell>
          <cell r="B9596">
            <v>0.11964912706158</v>
          </cell>
          <cell r="C9596">
            <v>0.265119466519446</v>
          </cell>
          <cell r="D9596">
            <v>0.321884521146997</v>
          </cell>
          <cell r="E9596">
            <v>0.537673100817443</v>
          </cell>
          <cell r="F9596">
            <v>-0.715407092061787</v>
          </cell>
          <cell r="G9596">
            <v>-0.522702026021667</v>
          </cell>
          <cell r="H9596">
            <v>-0.464039964197309</v>
          </cell>
          <cell r="I9596">
            <v>0.263742261797388</v>
          </cell>
        </row>
        <row r="9597">
          <cell r="A9597" t="str">
            <v>MSTRG.57266.1</v>
          </cell>
          <cell r="B9597">
            <v>0.595632617443778</v>
          </cell>
          <cell r="C9597">
            <v>0.974531928552662</v>
          </cell>
          <cell r="D9597">
            <v>0.336538977547056</v>
          </cell>
          <cell r="E9597">
            <v>0.3847642952637</v>
          </cell>
          <cell r="F9597">
            <v>0.315981896478879</v>
          </cell>
          <cell r="G9597">
            <v>-0.0285427568981033</v>
          </cell>
          <cell r="H9597">
            <v>-0.824803275524551</v>
          </cell>
          <cell r="I9597">
            <v>0.521564640453017</v>
          </cell>
        </row>
        <row r="9598">
          <cell r="A9598" t="str">
            <v>MSTRG.57267.1</v>
          </cell>
          <cell r="B9598">
            <v>0.413524148434176</v>
          </cell>
          <cell r="C9598">
            <v>0.115184954109871</v>
          </cell>
          <cell r="D9598">
            <v>0.134671607388198</v>
          </cell>
          <cell r="E9598">
            <v>0.936238241694243</v>
          </cell>
          <cell r="F9598">
            <v>-0.403098856459333</v>
          </cell>
          <cell r="G9598">
            <v>-0.904266089371098</v>
          </cell>
          <cell r="H9598">
            <v>-0.862549198047309</v>
          </cell>
          <cell r="I9598">
            <v>-0.0433006591879638</v>
          </cell>
        </row>
        <row r="9599">
          <cell r="A9599" t="str">
            <v>MSTRG.57271.1</v>
          </cell>
          <cell r="B9599">
            <v>0.307970303252395</v>
          </cell>
          <cell r="C9599">
            <v>0.797977372910023</v>
          </cell>
          <cell r="D9599">
            <v>0.215959697930784</v>
          </cell>
          <cell r="E9599">
            <v>0.524522824337343</v>
          </cell>
          <cell r="F9599">
            <v>-0.850837285824003</v>
          </cell>
          <cell r="G9599">
            <v>0.214434111002323</v>
          </cell>
          <cell r="H9599">
            <v>-1.19789992581893</v>
          </cell>
          <cell r="I9599">
            <v>-0.275466951681779</v>
          </cell>
        </row>
        <row r="9600">
          <cell r="A9600" t="str">
            <v>MSTRG.57272.1</v>
          </cell>
          <cell r="B9600">
            <v>0.819646503422052</v>
          </cell>
          <cell r="C9600">
            <v>0.793833649659397</v>
          </cell>
          <cell r="D9600">
            <v>0.517391967353954</v>
          </cell>
          <cell r="E9600">
            <v>0.398220236776328</v>
          </cell>
          <cell r="F9600">
            <v>0.0613675709660703</v>
          </cell>
          <cell r="G9600">
            <v>-0.111609176238907</v>
          </cell>
          <cell r="H9600">
            <v>-0.226792584436321</v>
          </cell>
          <cell r="I9600">
            <v>0.327116812492832</v>
          </cell>
        </row>
        <row r="9601">
          <cell r="A9601" t="str">
            <v>MSTRG.57274.1</v>
          </cell>
          <cell r="B9601">
            <v>0.245239032077663</v>
          </cell>
          <cell r="C9601">
            <v>0.246409129206718</v>
          </cell>
          <cell r="D9601">
            <v>0.913760139977568</v>
          </cell>
          <cell r="E9601">
            <v>0.238044018742791</v>
          </cell>
          <cell r="F9601">
            <v>0.237064163113303</v>
          </cell>
          <cell r="G9601">
            <v>0.281282335433144</v>
          </cell>
          <cell r="H9601">
            <v>0.0235114571597924</v>
          </cell>
          <cell r="I9601">
            <v>0.446497337587155</v>
          </cell>
        </row>
        <row r="9602">
          <cell r="A9602" t="str">
            <v>MSTRG.57275.1</v>
          </cell>
          <cell r="B9602">
            <v>0.298918757807071</v>
          </cell>
          <cell r="C9602">
            <v>0.0988147178248299</v>
          </cell>
          <cell r="D9602">
            <v>0.0784011871557864</v>
          </cell>
          <cell r="E9602">
            <v>0.643427498975109</v>
          </cell>
          <cell r="F9602">
            <v>-0.3771114634697</v>
          </cell>
          <cell r="G9602">
            <v>-0.823793303694025</v>
          </cell>
          <cell r="H9602">
            <v>-0.764435964322749</v>
          </cell>
          <cell r="I9602">
            <v>0.123776876897043</v>
          </cell>
        </row>
        <row r="9603">
          <cell r="A9603" t="str">
            <v>MSTRG.57276.1</v>
          </cell>
          <cell r="B9603">
            <v>0.965945659875521</v>
          </cell>
          <cell r="C9603">
            <v>0.544568310656449</v>
          </cell>
          <cell r="D9603">
            <v>0.100296395626014</v>
          </cell>
          <cell r="E9603">
            <v>0.0563442285081287</v>
          </cell>
          <cell r="F9603">
            <v>-0.0104317037464286</v>
          </cell>
          <cell r="G9603">
            <v>0.228754008215123</v>
          </cell>
          <cell r="H9603">
            <v>-0.580373124570731</v>
          </cell>
          <cell r="I9603">
            <v>0.628195058176405</v>
          </cell>
        </row>
        <row r="9604">
          <cell r="A9604" t="str">
            <v>MSTRG.57277.1</v>
          </cell>
          <cell r="B9604">
            <v>0.953796095992598</v>
          </cell>
          <cell r="C9604">
            <v>0.941006906751384</v>
          </cell>
          <cell r="D9604">
            <v>0.81118552623817</v>
          </cell>
          <cell r="E9604">
            <v>0.590980047857158</v>
          </cell>
          <cell r="F9604">
            <v>0.0768775593570004</v>
          </cell>
          <cell r="G9604">
            <v>0.0909221750771319</v>
          </cell>
          <cell r="H9604">
            <v>0.269262066069362</v>
          </cell>
          <cell r="I9604">
            <v>0.380032088297156</v>
          </cell>
        </row>
        <row r="9605">
          <cell r="A9605" t="str">
            <v>MSTRG.57280.1</v>
          </cell>
          <cell r="B9605">
            <v>0.175822594202971</v>
          </cell>
          <cell r="C9605">
            <v>0.472319266799864</v>
          </cell>
          <cell r="D9605">
            <v>0.0113450445121042</v>
          </cell>
          <cell r="E9605">
            <v>0.646977128831707</v>
          </cell>
          <cell r="F9605">
            <v>-0.230875157960058</v>
          </cell>
          <cell r="G9605">
            <v>-0.138435949931205</v>
          </cell>
          <cell r="H9605">
            <v>-1.06677886057394</v>
          </cell>
          <cell r="I9605">
            <v>-0.0799384346468889</v>
          </cell>
        </row>
        <row r="9606">
          <cell r="A9606" t="str">
            <v>MSTRG.57282.1</v>
          </cell>
          <cell r="B9606">
            <v>0.253113144967636</v>
          </cell>
          <cell r="C9606">
            <v>0.417499817517834</v>
          </cell>
          <cell r="D9606">
            <v>0.0708954700187688</v>
          </cell>
          <cell r="E9606">
            <v>0.30426852404486</v>
          </cell>
          <cell r="F9606">
            <v>-1.15636110620749</v>
          </cell>
          <cell r="G9606">
            <v>-0.697317498901563</v>
          </cell>
          <cell r="H9606">
            <v>-1.37924411471209</v>
          </cell>
          <cell r="I9606">
            <v>0.475054884142936</v>
          </cell>
        </row>
        <row r="9607">
          <cell r="A9607" t="str">
            <v>MSTRG.57283.1</v>
          </cell>
          <cell r="B9607">
            <v>0.229211433981102</v>
          </cell>
          <cell r="C9607">
            <v>0.079280699284056</v>
          </cell>
          <cell r="D9607">
            <v>0.592371277238096</v>
          </cell>
          <cell r="E9607">
            <v>0.130761651480852</v>
          </cell>
          <cell r="F9607">
            <v>-0.362368185251842</v>
          </cell>
          <cell r="G9607">
            <v>0.452367925758255</v>
          </cell>
          <cell r="H9607">
            <v>-0.139502257488849</v>
          </cell>
          <cell r="I9607">
            <v>-0.338890446642188</v>
          </cell>
        </row>
        <row r="9608">
          <cell r="A9608" t="str">
            <v>MSTRG.57284.1</v>
          </cell>
          <cell r="B9608">
            <v>0.170348832476569</v>
          </cell>
          <cell r="C9608">
            <v>0.346957297338725</v>
          </cell>
          <cell r="D9608">
            <v>0.161994107127568</v>
          </cell>
          <cell r="E9608">
            <v>0.567743392674207</v>
          </cell>
          <cell r="F9608">
            <v>-0.748203083411043</v>
          </cell>
          <cell r="G9608">
            <v>-0.493840854459955</v>
          </cell>
          <cell r="H9608">
            <v>-0.781087986398816</v>
          </cell>
          <cell r="I9608">
            <v>0.173550813040943</v>
          </cell>
        </row>
        <row r="9609">
          <cell r="A9609" t="str">
            <v>MSTRG.57286.1</v>
          </cell>
          <cell r="B9609">
            <v>0.0970713186984682</v>
          </cell>
          <cell r="C9609">
            <v>0.6451651302729</v>
          </cell>
          <cell r="D9609">
            <v>0.346033951985222</v>
          </cell>
          <cell r="E9609">
            <v>0.891434575193791</v>
          </cell>
          <cell r="F9609">
            <v>-0.448400806862452</v>
          </cell>
          <cell r="G9609">
            <v>0.0915859988955052</v>
          </cell>
          <cell r="H9609">
            <v>-0.169142252941488</v>
          </cell>
          <cell r="I9609">
            <v>0.0699649555559287</v>
          </cell>
        </row>
        <row r="9610">
          <cell r="A9610" t="str">
            <v>MSTRG.57287.1</v>
          </cell>
          <cell r="B9610">
            <v>0.260081445494498</v>
          </cell>
          <cell r="C9610">
            <v>0.988780090048386</v>
          </cell>
          <cell r="D9610">
            <v>0.0875031985150606</v>
          </cell>
          <cell r="E9610">
            <v>0.410221136198276</v>
          </cell>
          <cell r="F9610">
            <v>-0.474457679739809</v>
          </cell>
          <cell r="G9610">
            <v>0.00953525895761266</v>
          </cell>
          <cell r="H9610">
            <v>-0.750822918349157</v>
          </cell>
          <cell r="I9610">
            <v>0.490331509605537</v>
          </cell>
        </row>
        <row r="9611">
          <cell r="A9611" t="str">
            <v>MSTRG.57290.1</v>
          </cell>
          <cell r="B9611">
            <v>0.607884330325537</v>
          </cell>
          <cell r="C9611">
            <v>0.362770885841587</v>
          </cell>
          <cell r="D9611">
            <v>0.678568764746832</v>
          </cell>
          <cell r="E9611">
            <v>0.254041118837798</v>
          </cell>
          <cell r="F9611">
            <v>-0.276799061601015</v>
          </cell>
          <cell r="G9611">
            <v>-0.495265020586613</v>
          </cell>
          <cell r="H9611">
            <v>-0.213819857764476</v>
          </cell>
          <cell r="I9611">
            <v>0.345546878352675</v>
          </cell>
        </row>
        <row r="9612">
          <cell r="A9612" t="str">
            <v>MSTRG.57294.1</v>
          </cell>
          <cell r="B9612">
            <v>0.438131575834895</v>
          </cell>
          <cell r="C9612">
            <v>0.840028818676083</v>
          </cell>
          <cell r="D9612">
            <v>0.456788079283119</v>
          </cell>
          <cell r="E9612">
            <v>0.393126634800649</v>
          </cell>
          <cell r="F9612">
            <v>-0.375817547919311</v>
          </cell>
          <cell r="G9612">
            <v>-0.091076459420588</v>
          </cell>
          <cell r="H9612">
            <v>-0.48204910796766</v>
          </cell>
          <cell r="I9612">
            <v>0.242485563092145</v>
          </cell>
        </row>
        <row r="9613">
          <cell r="A9613" t="str">
            <v>MSTRG.57297.1</v>
          </cell>
          <cell r="B9613">
            <v>0.730602565718529</v>
          </cell>
          <cell r="C9613">
            <v>0.0274391904246015</v>
          </cell>
          <cell r="D9613">
            <v>0.512997181658349</v>
          </cell>
          <cell r="E9613">
            <v>0.755301480832077</v>
          </cell>
          <cell r="F9613">
            <v>-0.0477926245767239</v>
          </cell>
          <cell r="G9613">
            <v>-0.65039873472025</v>
          </cell>
          <cell r="H9613">
            <v>-0.161905812409413</v>
          </cell>
          <cell r="I9613">
            <v>0.0628667873141347</v>
          </cell>
        </row>
        <row r="9614">
          <cell r="A9614" t="str">
            <v>MSTRG.57301.1</v>
          </cell>
          <cell r="B9614">
            <v>0.219910031743223</v>
          </cell>
          <cell r="C9614">
            <v>0.434034293851613</v>
          </cell>
          <cell r="D9614">
            <v>0.309650561475339</v>
          </cell>
          <cell r="E9614">
            <v>0.0331941040528011</v>
          </cell>
          <cell r="F9614">
            <v>-0.610066971131497</v>
          </cell>
          <cell r="G9614">
            <v>-0.341556595934804</v>
          </cell>
          <cell r="H9614">
            <v>-0.574704855793673</v>
          </cell>
          <cell r="I9614">
            <v>-0.352678090505577</v>
          </cell>
        </row>
        <row r="9615">
          <cell r="A9615" t="str">
            <v>MSTRG.57302.1</v>
          </cell>
          <cell r="B9615">
            <v>0.846936857004067</v>
          </cell>
          <cell r="C9615">
            <v>0.126589723335163</v>
          </cell>
          <cell r="D9615">
            <v>0.457617227718064</v>
          </cell>
          <cell r="E9615">
            <v>0.27067331866579</v>
          </cell>
          <cell r="F9615">
            <v>-0.0948016750405514</v>
          </cell>
          <cell r="G9615">
            <v>0.660465659082054</v>
          </cell>
          <cell r="H9615">
            <v>0.772004775038051</v>
          </cell>
          <cell r="I9615">
            <v>0.290829392104096</v>
          </cell>
        </row>
        <row r="9616">
          <cell r="A9616" t="str">
            <v>MSTRG.57307.1</v>
          </cell>
          <cell r="B9616">
            <v>0.784997574079551</v>
          </cell>
          <cell r="C9616">
            <v>0.980614423318321</v>
          </cell>
          <cell r="D9616">
            <v>0.714813297890534</v>
          </cell>
          <cell r="E9616">
            <v>0.250679143588076</v>
          </cell>
          <cell r="F9616">
            <v>0.164806991879606</v>
          </cell>
          <cell r="G9616">
            <v>0.0149532183670984</v>
          </cell>
          <cell r="H9616">
            <v>-0.184227088051637</v>
          </cell>
          <cell r="I9616">
            <v>0.528211455554259</v>
          </cell>
        </row>
        <row r="9617">
          <cell r="A9617" t="str">
            <v>MSTRG.57311.1</v>
          </cell>
          <cell r="B9617">
            <v>0.130529834820261</v>
          </cell>
          <cell r="C9617">
            <v>0.297247392561707</v>
          </cell>
          <cell r="D9617">
            <v>0.292252918917056</v>
          </cell>
          <cell r="E9617">
            <v>0.689323508908444</v>
          </cell>
          <cell r="F9617">
            <v>-0.70507051087547</v>
          </cell>
          <cell r="G9617">
            <v>-0.466320303454542</v>
          </cell>
          <cell r="H9617">
            <v>-0.473695575108081</v>
          </cell>
          <cell r="I9617">
            <v>0.0995776421796116</v>
          </cell>
        </row>
        <row r="9618">
          <cell r="A9618" t="str">
            <v>MSTRG.57315.1</v>
          </cell>
          <cell r="B9618">
            <v>0.0661959906049286</v>
          </cell>
          <cell r="C9618">
            <v>0.206909693753684</v>
          </cell>
          <cell r="D9618">
            <v>0.170094217904417</v>
          </cell>
          <cell r="E9618">
            <v>0.772381100897401</v>
          </cell>
          <cell r="F9618">
            <v>-1.15578194958881</v>
          </cell>
          <cell r="G9618">
            <v>-0.58474630510027</v>
          </cell>
          <cell r="H9618">
            <v>-0.682849490247827</v>
          </cell>
          <cell r="I9618">
            <v>0.0739008135119379</v>
          </cell>
        </row>
        <row r="9619">
          <cell r="A9619" t="str">
            <v>MSTRG.57318.1</v>
          </cell>
          <cell r="B9619">
            <v>0.0196160909090337</v>
          </cell>
          <cell r="C9619">
            <v>0.720480470216954</v>
          </cell>
          <cell r="D9619">
            <v>0.0636344880511255</v>
          </cell>
          <cell r="E9619">
            <v>0.961040405860198</v>
          </cell>
          <cell r="F9619">
            <v>-0.581383684634916</v>
          </cell>
          <cell r="G9619">
            <v>0.131180429393333</v>
          </cell>
          <cell r="H9619">
            <v>-0.189352860332005</v>
          </cell>
          <cell r="I9619">
            <v>0.00957697081272296</v>
          </cell>
        </row>
        <row r="9620">
          <cell r="A9620" t="str">
            <v>MSTRG.57320.1</v>
          </cell>
          <cell r="B9620">
            <v>0.87332371695259</v>
          </cell>
          <cell r="C9620">
            <v>0.314645223885907</v>
          </cell>
          <cell r="D9620">
            <v>0.336425554075079</v>
          </cell>
          <cell r="E9620">
            <v>0.423622027526207</v>
          </cell>
          <cell r="F9620">
            <v>0.0387439105997612</v>
          </cell>
          <cell r="G9620">
            <v>-0.454114435134981</v>
          </cell>
          <cell r="H9620">
            <v>-0.244659149848259</v>
          </cell>
          <cell r="I9620">
            <v>-0.250735678974729</v>
          </cell>
        </row>
        <row r="9621">
          <cell r="A9621" t="str">
            <v>MSTRG.57322.1</v>
          </cell>
          <cell r="B9621">
            <v>0.0286529735761991</v>
          </cell>
          <cell r="C9621">
            <v>0.713098310103463</v>
          </cell>
          <cell r="D9621">
            <v>0.197608985355287</v>
          </cell>
          <cell r="E9621">
            <v>0.638430293912854</v>
          </cell>
          <cell r="F9621">
            <v>-1.11966913521419</v>
          </cell>
          <cell r="G9621">
            <v>0.145730471082957</v>
          </cell>
          <cell r="H9621">
            <v>-1.07439462670445</v>
          </cell>
          <cell r="I9621">
            <v>0.63165165915695</v>
          </cell>
        </row>
        <row r="9622">
          <cell r="A9622" t="str">
            <v>MSTRG.57328.1</v>
          </cell>
          <cell r="B9622">
            <v>0.24809556662231</v>
          </cell>
          <cell r="C9622">
            <v>0.00419321445282107</v>
          </cell>
          <cell r="D9622">
            <v>0.0960431244609395</v>
          </cell>
          <cell r="E9622">
            <v>0.0884397147657624</v>
          </cell>
          <cell r="F9622">
            <v>0.258695866569046</v>
          </cell>
          <cell r="G9622">
            <v>1.26329926666847</v>
          </cell>
          <cell r="H9622">
            <v>0.646902990205355</v>
          </cell>
          <cell r="I9622">
            <v>0.629556454777864</v>
          </cell>
        </row>
        <row r="9623">
          <cell r="A9623" t="str">
            <v>MSTRG.57331.1</v>
          </cell>
          <cell r="B9623">
            <v>0.048741392374089</v>
          </cell>
          <cell r="C9623">
            <v>0.225097692770889</v>
          </cell>
          <cell r="D9623">
            <v>0.0738591584082983</v>
          </cell>
          <cell r="E9623">
            <v>0.773148613054301</v>
          </cell>
          <cell r="F9623">
            <v>-0.239334066403484</v>
          </cell>
          <cell r="G9623">
            <v>-0.147407217519022</v>
          </cell>
          <cell r="H9623">
            <v>-0.263162532223838</v>
          </cell>
          <cell r="I9623">
            <v>-0.0936335317539531</v>
          </cell>
        </row>
        <row r="9624">
          <cell r="A9624" t="str">
            <v>MSTRG.57332.1</v>
          </cell>
          <cell r="B9624">
            <v>0.0190837969293282</v>
          </cell>
          <cell r="C9624">
            <v>0.0637391902185569</v>
          </cell>
          <cell r="D9624">
            <v>0.482978402373765</v>
          </cell>
          <cell r="E9624">
            <v>0.152510801401682</v>
          </cell>
          <cell r="F9624">
            <v>-0.594064007428175</v>
          </cell>
          <cell r="G9624">
            <v>-0.348766741867015</v>
          </cell>
          <cell r="H9624">
            <v>0.838262261740431</v>
          </cell>
          <cell r="I9624">
            <v>0.14801017902641</v>
          </cell>
        </row>
        <row r="9625">
          <cell r="A9625" t="str">
            <v>MSTRG.57334.1</v>
          </cell>
          <cell r="B9625">
            <v>0.883438577775424</v>
          </cell>
          <cell r="C9625">
            <v>0.845041170754187</v>
          </cell>
          <cell r="D9625">
            <v>0.194813570434222</v>
          </cell>
          <cell r="E9625">
            <v>0.642490230564883</v>
          </cell>
          <cell r="F9625">
            <v>-0.0574381616353535</v>
          </cell>
          <cell r="G9625">
            <v>-0.0845238427251071</v>
          </cell>
          <cell r="H9625">
            <v>-0.608819052377867</v>
          </cell>
          <cell r="I9625">
            <v>0.0915094471176818</v>
          </cell>
        </row>
        <row r="9626">
          <cell r="A9626" t="str">
            <v>MSTRG.57335.2</v>
          </cell>
          <cell r="B9626">
            <v>0.0182707744337605</v>
          </cell>
          <cell r="C9626">
            <v>0.0801043647972076</v>
          </cell>
          <cell r="D9626">
            <v>0.402565961247588</v>
          </cell>
          <cell r="E9626">
            <v>0.813459766750665</v>
          </cell>
          <cell r="F9626">
            <v>3.40891674866531</v>
          </cell>
          <cell r="G9626">
            <v>3.75438863876822</v>
          </cell>
          <cell r="H9626">
            <v>2.50746902803877</v>
          </cell>
          <cell r="I9626">
            <v>-0.252859538946076</v>
          </cell>
        </row>
        <row r="9627">
          <cell r="A9627" t="str">
            <v>MSTRG.57340.1</v>
          </cell>
          <cell r="B9627">
            <v>0.412955438044035</v>
          </cell>
          <cell r="C9627">
            <v>0.184352261442908</v>
          </cell>
          <cell r="D9627">
            <v>0.4401133294246</v>
          </cell>
          <cell r="E9627">
            <v>0.617033402251223</v>
          </cell>
          <cell r="F9627">
            <v>-0.43603328015815</v>
          </cell>
          <cell r="G9627">
            <v>-0.827588849341152</v>
          </cell>
          <cell r="H9627">
            <v>-0.400583306481112</v>
          </cell>
          <cell r="I9627">
            <v>-0.143725747447739</v>
          </cell>
        </row>
        <row r="9628">
          <cell r="A9628" t="str">
            <v>MSTRG.57341.1</v>
          </cell>
          <cell r="B9628">
            <v>0.125110492072562</v>
          </cell>
          <cell r="C9628">
            <v>0.90348601344931</v>
          </cell>
          <cell r="D9628">
            <v>0.0518074720247217</v>
          </cell>
          <cell r="E9628">
            <v>0.773422142174725</v>
          </cell>
          <cell r="F9628">
            <v>-0.548220582739584</v>
          </cell>
          <cell r="G9628">
            <v>0.0400356992308379</v>
          </cell>
          <cell r="H9628">
            <v>-0.623280915390363</v>
          </cell>
          <cell r="I9628">
            <v>-0.0953056902065215</v>
          </cell>
        </row>
        <row r="9629">
          <cell r="A9629" t="str">
            <v>MSTRG.57346.1</v>
          </cell>
          <cell r="B9629">
            <v>0.682921484302943</v>
          </cell>
          <cell r="C9629">
            <v>0.377939646585052</v>
          </cell>
          <cell r="D9629">
            <v>0.094874115985042</v>
          </cell>
          <cell r="E9629">
            <v>0.810942114487283</v>
          </cell>
          <cell r="F9629">
            <v>-0.183100020100452</v>
          </cell>
          <cell r="G9629">
            <v>-0.452576480319299</v>
          </cell>
          <cell r="H9629">
            <v>-1.14785315342277</v>
          </cell>
          <cell r="I9629">
            <v>-0.0807170426076574</v>
          </cell>
        </row>
        <row r="9630">
          <cell r="A9630" t="str">
            <v>MSTRG.57347.1</v>
          </cell>
          <cell r="B9630">
            <v>0.298695327928218</v>
          </cell>
          <cell r="C9630">
            <v>0.42728651128473</v>
          </cell>
          <cell r="D9630">
            <v>0.0927526747035032</v>
          </cell>
          <cell r="E9630">
            <v>0.600651876218065</v>
          </cell>
          <cell r="F9630">
            <v>-0.622082837283435</v>
          </cell>
          <cell r="G9630">
            <v>-0.418423253584418</v>
          </cell>
          <cell r="H9630">
            <v>-0.858788836857883</v>
          </cell>
          <cell r="I9630">
            <v>0.328499237715648</v>
          </cell>
        </row>
        <row r="9631">
          <cell r="A9631" t="str">
            <v>MSTRG.57350.1</v>
          </cell>
          <cell r="B9631">
            <v>0.4485275757159</v>
          </cell>
          <cell r="C9631">
            <v>0.025286044459571</v>
          </cell>
          <cell r="D9631">
            <v>0.975597281201239</v>
          </cell>
          <cell r="E9631">
            <v>0.299415915911088</v>
          </cell>
          <cell r="F9631">
            <v>-0.144652469328094</v>
          </cell>
          <cell r="G9631">
            <v>-1.00089370671125</v>
          </cell>
          <cell r="H9631">
            <v>-0.0146208305089913</v>
          </cell>
          <cell r="I9631">
            <v>-0.325341056249474</v>
          </cell>
        </row>
        <row r="9632">
          <cell r="A9632" t="str">
            <v>MSTRG.57351.1</v>
          </cell>
          <cell r="B9632">
            <v>0.478204642403997</v>
          </cell>
          <cell r="C9632">
            <v>0.383505366514474</v>
          </cell>
          <cell r="D9632">
            <v>0.175326643614752</v>
          </cell>
          <cell r="E9632">
            <v>0.480487021438917</v>
          </cell>
          <cell r="F9632">
            <v>-0.279841392404537</v>
          </cell>
          <cell r="G9632">
            <v>-0.450868252218624</v>
          </cell>
          <cell r="H9632">
            <v>-0.647067940428507</v>
          </cell>
          <cell r="I9632">
            <v>0.293941203537138</v>
          </cell>
        </row>
        <row r="9633">
          <cell r="A9633" t="str">
            <v>MSTRG.57352.1</v>
          </cell>
          <cell r="B9633">
            <v>0.306490596562524</v>
          </cell>
          <cell r="C9633">
            <v>0.550659756603414</v>
          </cell>
          <cell r="D9633">
            <v>0.174391045072724</v>
          </cell>
          <cell r="E9633">
            <v>0.443567492875817</v>
          </cell>
          <cell r="F9633">
            <v>-0.677732798415112</v>
          </cell>
          <cell r="G9633">
            <v>-0.417044469259704</v>
          </cell>
          <cell r="H9633">
            <v>-0.952327285569864</v>
          </cell>
          <cell r="I9633">
            <v>0.331431045999727</v>
          </cell>
        </row>
        <row r="9634">
          <cell r="A9634" t="str">
            <v>MSTRG.57353.1</v>
          </cell>
          <cell r="B9634">
            <v>0.367460549238981</v>
          </cell>
          <cell r="C9634">
            <v>0.127130028182319</v>
          </cell>
          <cell r="D9634">
            <v>0.127130028182319</v>
          </cell>
          <cell r="E9634">
            <v>0.937541089944846</v>
          </cell>
          <cell r="F9634">
            <v>-1.48036122410295</v>
          </cell>
          <cell r="G9634" t="e">
            <v>#NUM!</v>
          </cell>
          <cell r="H9634" t="e">
            <v>#NUM!</v>
          </cell>
          <cell r="I9634">
            <v>-0.162747090624862</v>
          </cell>
        </row>
        <row r="9635">
          <cell r="A9635" t="str">
            <v>MSTRG.57353.2</v>
          </cell>
          <cell r="B9635">
            <v>0.508151048522522</v>
          </cell>
          <cell r="C9635">
            <v>0.0834045497306361</v>
          </cell>
          <cell r="D9635">
            <v>0.274899461799461</v>
          </cell>
          <cell r="E9635">
            <v>0.591576529806254</v>
          </cell>
          <cell r="F9635">
            <v>0.966258729738561</v>
          </cell>
          <cell r="G9635">
            <v>1.72865951407574</v>
          </cell>
          <cell r="H9635">
            <v>1.42731826892016</v>
          </cell>
          <cell r="I9635">
            <v>0.621257229860337</v>
          </cell>
        </row>
        <row r="9636">
          <cell r="A9636" t="str">
            <v>MSTRG.57369.1</v>
          </cell>
          <cell r="B9636">
            <v>0.478831844119485</v>
          </cell>
          <cell r="C9636">
            <v>0.365754008687762</v>
          </cell>
          <cell r="D9636">
            <v>0.134271723164151</v>
          </cell>
          <cell r="E9636">
            <v>0.555436147748495</v>
          </cell>
          <cell r="F9636">
            <v>-0.243340982079436</v>
          </cell>
          <cell r="G9636">
            <v>0.559308275358293</v>
          </cell>
          <cell r="H9636">
            <v>1.04617839717143</v>
          </cell>
          <cell r="I9636">
            <v>0.298828345827038</v>
          </cell>
        </row>
        <row r="9637">
          <cell r="A9637" t="str">
            <v>MSTRG.57375.1</v>
          </cell>
          <cell r="B9637">
            <v>0.94939537169325</v>
          </cell>
          <cell r="C9637">
            <v>0.661279724605378</v>
          </cell>
          <cell r="D9637">
            <v>0.100893626515945</v>
          </cell>
          <cell r="E9637">
            <v>0.0845505441580054</v>
          </cell>
          <cell r="F9637">
            <v>-0.0144914373377731</v>
          </cell>
          <cell r="G9637">
            <v>0.116165338591407</v>
          </cell>
          <cell r="H9637">
            <v>-0.317918709435196</v>
          </cell>
          <cell r="I9637">
            <v>0.19859921394726</v>
          </cell>
        </row>
        <row r="9638">
          <cell r="A9638" t="str">
            <v>MSTRG.57378.1</v>
          </cell>
          <cell r="B9638">
            <v>0.618524563514922</v>
          </cell>
          <cell r="C9638">
            <v>0.860332450480802</v>
          </cell>
          <cell r="D9638">
            <v>0.32096395711079</v>
          </cell>
          <cell r="E9638">
            <v>0.426833491819707</v>
          </cell>
          <cell r="F9638">
            <v>-0.159183144233652</v>
          </cell>
          <cell r="G9638">
            <v>0.0449964670265086</v>
          </cell>
          <cell r="H9638">
            <v>-0.256651848896533</v>
          </cell>
          <cell r="I9638">
            <v>0.272099950255406</v>
          </cell>
        </row>
        <row r="9639">
          <cell r="A9639" t="str">
            <v>MSTRG.57379.1</v>
          </cell>
          <cell r="B9639">
            <v>0.677828481778254</v>
          </cell>
          <cell r="C9639">
            <v>0.753287457593537</v>
          </cell>
          <cell r="D9639">
            <v>0.29765349885659</v>
          </cell>
          <cell r="E9639">
            <v>0.956005862524208</v>
          </cell>
          <cell r="F9639">
            <v>-0.155660662961549</v>
          </cell>
          <cell r="G9639">
            <v>-0.0935980735229692</v>
          </cell>
          <cell r="H9639">
            <v>-0.410725396493941</v>
          </cell>
          <cell r="I9639">
            <v>0.0184160256115022</v>
          </cell>
        </row>
        <row r="9640">
          <cell r="A9640" t="str">
            <v>MSTRG.57380.1</v>
          </cell>
          <cell r="B9640">
            <v>0.0398599005763767</v>
          </cell>
          <cell r="C9640">
            <v>0.577917071917354</v>
          </cell>
          <cell r="D9640">
            <v>0.506158199636022</v>
          </cell>
          <cell r="E9640">
            <v>0.218162781052461</v>
          </cell>
          <cell r="F9640">
            <v>0.680507394989987</v>
          </cell>
          <cell r="G9640">
            <v>0.342920960994952</v>
          </cell>
          <cell r="H9640">
            <v>-0.308366738851029</v>
          </cell>
          <cell r="I9640">
            <v>0.300315547828478</v>
          </cell>
        </row>
        <row r="9641">
          <cell r="A9641" t="str">
            <v>MSTRG.57382.1</v>
          </cell>
          <cell r="B9641">
            <v>0.383941945161869</v>
          </cell>
          <cell r="C9641">
            <v>0.317954932685341</v>
          </cell>
          <cell r="D9641">
            <v>0.381818987252393</v>
          </cell>
          <cell r="E9641">
            <v>0.119618038305228</v>
          </cell>
          <cell r="F9641">
            <v>-0.391736468695014</v>
          </cell>
          <cell r="G9641">
            <v>-0.51886307605848</v>
          </cell>
          <cell r="H9641">
            <v>-0.351090647016387</v>
          </cell>
          <cell r="I9641">
            <v>0.341452227482012</v>
          </cell>
        </row>
        <row r="9642">
          <cell r="A9642" t="str">
            <v>MSTRG.57384.1</v>
          </cell>
          <cell r="B9642">
            <v>0.132324483116065</v>
          </cell>
          <cell r="C9642">
            <v>0.815880364747266</v>
          </cell>
          <cell r="D9642">
            <v>0.378673135491589</v>
          </cell>
          <cell r="E9642">
            <v>0.95303500622132</v>
          </cell>
          <cell r="F9642">
            <v>-0.447654814339232</v>
          </cell>
          <cell r="G9642">
            <v>-0.0795464519453969</v>
          </cell>
          <cell r="H9642">
            <v>-0.369693383948226</v>
          </cell>
          <cell r="I9642">
            <v>0.0182628337225684</v>
          </cell>
        </row>
        <row r="9643">
          <cell r="A9643" t="str">
            <v>MSTRG.57385.1</v>
          </cell>
          <cell r="B9643">
            <v>0.0195957041403837</v>
          </cell>
          <cell r="C9643">
            <v>0.119478146786189</v>
          </cell>
          <cell r="D9643">
            <v>0.0842619493528454</v>
          </cell>
          <cell r="E9643">
            <v>0.518430622626679</v>
          </cell>
          <cell r="F9643">
            <v>-0.2474445011005</v>
          </cell>
          <cell r="G9643">
            <v>-0.345171834031769</v>
          </cell>
          <cell r="H9643">
            <v>-0.448835049139791</v>
          </cell>
          <cell r="I9643">
            <v>0.0616140853646322</v>
          </cell>
        </row>
        <row r="9644">
          <cell r="A9644" t="str">
            <v>MSTRG.57387.1</v>
          </cell>
          <cell r="B9644">
            <v>0.331594422288691</v>
          </cell>
          <cell r="C9644">
            <v>0.999684811597903</v>
          </cell>
          <cell r="D9644">
            <v>0.563407777140283</v>
          </cell>
          <cell r="E9644">
            <v>0.89144181016495</v>
          </cell>
          <cell r="F9644">
            <v>-0.23456113582629</v>
          </cell>
          <cell r="G9644">
            <v>4.14773594021333e-5</v>
          </cell>
          <cell r="H9644">
            <v>-0.126008341035782</v>
          </cell>
          <cell r="I9644">
            <v>-0.0418787100819812</v>
          </cell>
        </row>
        <row r="9645">
          <cell r="A9645" t="str">
            <v>MSTRG.57395.1</v>
          </cell>
          <cell r="B9645">
            <v>0.938306257472736</v>
          </cell>
          <cell r="C9645">
            <v>0.520055222709045</v>
          </cell>
          <cell r="D9645">
            <v>0.90236982345789</v>
          </cell>
          <cell r="E9645">
            <v>0.497769314448268</v>
          </cell>
          <cell r="F9645">
            <v>-0.0198029013350924</v>
          </cell>
          <cell r="G9645">
            <v>-0.422519543019234</v>
          </cell>
          <cell r="H9645">
            <v>-0.0568656452542811</v>
          </cell>
          <cell r="I9645">
            <v>-0.659450206129378</v>
          </cell>
        </row>
        <row r="9646">
          <cell r="A9646" t="str">
            <v>MSTRG.57398.1</v>
          </cell>
          <cell r="B9646">
            <v>0.0842632063953069</v>
          </cell>
          <cell r="C9646">
            <v>0.118641096278946</v>
          </cell>
          <cell r="D9646">
            <v>0.119902020036392</v>
          </cell>
          <cell r="E9646">
            <v>0.736077650880461</v>
          </cell>
          <cell r="F9646">
            <v>-1.06727664530973</v>
          </cell>
          <cell r="G9646">
            <v>-0.870704779649872</v>
          </cell>
          <cell r="H9646">
            <v>-0.722167555738335</v>
          </cell>
          <cell r="I9646">
            <v>-0.0757765340972701</v>
          </cell>
        </row>
        <row r="9647">
          <cell r="A9647" t="str">
            <v>MSTRG.5740.1</v>
          </cell>
          <cell r="B9647">
            <v>0.273050227364431</v>
          </cell>
          <cell r="C9647">
            <v>0.989206356381032</v>
          </cell>
          <cell r="D9647">
            <v>0.216642180375715</v>
          </cell>
          <cell r="E9647">
            <v>0.678691045213814</v>
          </cell>
          <cell r="F9647">
            <v>-0.440301533284994</v>
          </cell>
          <cell r="G9647">
            <v>-0.00801621836594098</v>
          </cell>
          <cell r="H9647">
            <v>-0.67343558799949</v>
          </cell>
          <cell r="I9647">
            <v>0.206009131837909</v>
          </cell>
        </row>
        <row r="9648">
          <cell r="A9648" t="str">
            <v>MSTRG.57401.1</v>
          </cell>
          <cell r="B9648">
            <v>0.759459244288097</v>
          </cell>
          <cell r="C9648">
            <v>0.781704215288159</v>
          </cell>
          <cell r="D9648">
            <v>0.107142850535049</v>
          </cell>
          <cell r="E9648">
            <v>0.841482791259338</v>
          </cell>
          <cell r="F9648">
            <v>-0.163002284449475</v>
          </cell>
          <cell r="G9648">
            <v>0.149972698968587</v>
          </cell>
          <cell r="H9648">
            <v>0.73443440235981</v>
          </cell>
          <cell r="I9648">
            <v>-0.065578092405905</v>
          </cell>
        </row>
        <row r="9649">
          <cell r="A9649" t="str">
            <v>MSTRG.57406.1</v>
          </cell>
          <cell r="B9649">
            <v>0.378727751203695</v>
          </cell>
          <cell r="C9649">
            <v>0.31276724079073</v>
          </cell>
          <cell r="D9649">
            <v>0.487103915856017</v>
          </cell>
          <cell r="E9649">
            <v>0.427428207235273</v>
          </cell>
          <cell r="F9649">
            <v>-1.11109328409142</v>
          </cell>
          <cell r="G9649">
            <v>-1.19102059855026</v>
          </cell>
          <cell r="H9649">
            <v>-0.735342625445046</v>
          </cell>
          <cell r="I9649">
            <v>0.387340079647928</v>
          </cell>
        </row>
        <row r="9650">
          <cell r="A9650" t="str">
            <v>MSTRG.57408.1</v>
          </cell>
          <cell r="B9650">
            <v>0.181168715846513</v>
          </cell>
          <cell r="C9650">
            <v>0.994243080679759</v>
          </cell>
          <cell r="D9650">
            <v>0.341362812483415</v>
          </cell>
          <cell r="E9650">
            <v>0.944317233523228</v>
          </cell>
          <cell r="F9650">
            <v>-0.735611835193426</v>
          </cell>
          <cell r="G9650">
            <v>-0.00307047524796752</v>
          </cell>
          <cell r="H9650">
            <v>-0.483592290892816</v>
          </cell>
          <cell r="I9650">
            <v>0.0201008829974318</v>
          </cell>
        </row>
        <row r="9651">
          <cell r="A9651" t="str">
            <v>MSTRG.5741.1</v>
          </cell>
          <cell r="B9651">
            <v>0.0143285875138503</v>
          </cell>
          <cell r="C9651">
            <v>0.145787553686039</v>
          </cell>
          <cell r="D9651">
            <v>0.106274138306852</v>
          </cell>
          <cell r="E9651">
            <v>0.584712534201254</v>
          </cell>
          <cell r="F9651">
            <v>-1.04165378226307</v>
          </cell>
          <cell r="G9651">
            <v>-0.671272255908608</v>
          </cell>
          <cell r="H9651">
            <v>-0.732489242742992</v>
          </cell>
          <cell r="I9651">
            <v>-0.311917082413443</v>
          </cell>
        </row>
        <row r="9652">
          <cell r="A9652" t="str">
            <v>MSTRG.57410.1</v>
          </cell>
          <cell r="B9652">
            <v>0.781176531475851</v>
          </cell>
          <cell r="C9652">
            <v>0.661811523595906</v>
          </cell>
          <cell r="D9652">
            <v>0.282157233381036</v>
          </cell>
          <cell r="E9652">
            <v>0.559482014060287</v>
          </cell>
          <cell r="F9652">
            <v>0.158115926758496</v>
          </cell>
          <cell r="G9652">
            <v>0.236381358391097</v>
          </cell>
          <cell r="H9652">
            <v>0.597070417769788</v>
          </cell>
          <cell r="I9652">
            <v>0.163781188671748</v>
          </cell>
        </row>
        <row r="9653">
          <cell r="A9653" t="str">
            <v>MSTRG.57419.1</v>
          </cell>
          <cell r="B9653">
            <v>0.280248816705676</v>
          </cell>
          <cell r="C9653">
            <v>0.24291308386069</v>
          </cell>
          <cell r="D9653">
            <v>0.356038913528977</v>
          </cell>
          <cell r="E9653">
            <v>0.169033631270526</v>
          </cell>
          <cell r="F9653">
            <v>0.366182082009297</v>
          </cell>
          <cell r="G9653">
            <v>0.780546216076906</v>
          </cell>
          <cell r="H9653">
            <v>0.357322328813522</v>
          </cell>
          <cell r="I9653">
            <v>0.556598677727759</v>
          </cell>
        </row>
        <row r="9654">
          <cell r="A9654" t="str">
            <v>MSTRG.57421.1</v>
          </cell>
          <cell r="B9654">
            <v>0.269978684048867</v>
          </cell>
          <cell r="C9654">
            <v>0.59436158550068</v>
          </cell>
          <cell r="D9654">
            <v>0.337088848711941</v>
          </cell>
          <cell r="E9654">
            <v>0.509147345503935</v>
          </cell>
          <cell r="F9654">
            <v>-1.22077788966584</v>
          </cell>
          <cell r="G9654">
            <v>-0.610077558778769</v>
          </cell>
          <cell r="H9654">
            <v>-0.993018105596098</v>
          </cell>
          <cell r="I9654">
            <v>0.460487533882828</v>
          </cell>
        </row>
        <row r="9655">
          <cell r="A9655" t="str">
            <v>MSTRG.57423.1</v>
          </cell>
          <cell r="B9655">
            <v>0.639067997028687</v>
          </cell>
          <cell r="C9655">
            <v>0.841329422343046</v>
          </cell>
          <cell r="D9655">
            <v>0.96046900870898</v>
          </cell>
          <cell r="E9655">
            <v>0.583402641528465</v>
          </cell>
          <cell r="F9655">
            <v>-0.15111484372906</v>
          </cell>
          <cell r="G9655">
            <v>0.0979877327483294</v>
          </cell>
          <cell r="H9655">
            <v>0.0179219819565301</v>
          </cell>
          <cell r="I9655">
            <v>0.28351193732675</v>
          </cell>
        </row>
        <row r="9656">
          <cell r="A9656" t="str">
            <v>MSTRG.57425.1</v>
          </cell>
          <cell r="B9656">
            <v>0.39061483131342</v>
          </cell>
          <cell r="C9656">
            <v>0.652224007950751</v>
          </cell>
          <cell r="D9656">
            <v>0.32532592624633</v>
          </cell>
          <cell r="E9656">
            <v>0.881651189894364</v>
          </cell>
          <cell r="F9656">
            <v>0.670565989504622</v>
          </cell>
          <cell r="G9656">
            <v>0.322456242894364</v>
          </cell>
          <cell r="H9656">
            <v>-1.16712658413132</v>
          </cell>
          <cell r="I9656">
            <v>-0.156351563092222</v>
          </cell>
        </row>
        <row r="9657">
          <cell r="A9657" t="str">
            <v>MSTRG.57429.1</v>
          </cell>
          <cell r="B9657">
            <v>0.987281732234863</v>
          </cell>
          <cell r="C9657">
            <v>0.867693450186845</v>
          </cell>
          <cell r="D9657">
            <v>0.171169450929906</v>
          </cell>
          <cell r="E9657">
            <v>0.50662592865108</v>
          </cell>
          <cell r="F9657">
            <v>-0.0115261270666474</v>
          </cell>
          <cell r="G9657">
            <v>-0.136263061083413</v>
          </cell>
          <cell r="H9657">
            <v>-0.833396395185547</v>
          </cell>
          <cell r="I9657">
            <v>0.799159949843104</v>
          </cell>
        </row>
        <row r="9658">
          <cell r="A9658" t="str">
            <v>MSTRG.57430.1</v>
          </cell>
          <cell r="B9658">
            <v>0.250137170073193</v>
          </cell>
          <cell r="C9658">
            <v>0.711467751024268</v>
          </cell>
          <cell r="D9658">
            <v>0.124780116567361</v>
          </cell>
          <cell r="E9658">
            <v>0.646816877168162</v>
          </cell>
          <cell r="F9658">
            <v>-0.310070222606478</v>
          </cell>
          <cell r="G9658">
            <v>-0.135557346669228</v>
          </cell>
          <cell r="H9658">
            <v>-0.852783886945192</v>
          </cell>
          <cell r="I9658">
            <v>0.137192420715351</v>
          </cell>
        </row>
        <row r="9659">
          <cell r="A9659" t="str">
            <v>MSTRG.57431.1</v>
          </cell>
          <cell r="B9659">
            <v>0.164032813807112</v>
          </cell>
          <cell r="C9659">
            <v>0.410802097781373</v>
          </cell>
          <cell r="D9659">
            <v>0.126111276253701</v>
          </cell>
          <cell r="E9659">
            <v>0.525648822563402</v>
          </cell>
          <cell r="F9659">
            <v>-0.851049907030167</v>
          </cell>
          <cell r="G9659">
            <v>-0.404945598724418</v>
          </cell>
          <cell r="H9659">
            <v>-1.0987249139689</v>
          </cell>
          <cell r="I9659">
            <v>0.308076208438422</v>
          </cell>
        </row>
        <row r="9660">
          <cell r="A9660" t="str">
            <v>MSTRG.57433.1</v>
          </cell>
          <cell r="B9660">
            <v>0.436201459231929</v>
          </cell>
          <cell r="C9660">
            <v>0.581137588636906</v>
          </cell>
          <cell r="D9660">
            <v>0.372162376913817</v>
          </cell>
          <cell r="E9660">
            <v>0.529118204789662</v>
          </cell>
          <cell r="F9660">
            <v>-0.300768552462609</v>
          </cell>
          <cell r="G9660">
            <v>-0.248258918416602</v>
          </cell>
          <cell r="H9660">
            <v>1.50468477359122</v>
          </cell>
          <cell r="I9660">
            <v>0.360798014001546</v>
          </cell>
        </row>
        <row r="9661">
          <cell r="A9661" t="str">
            <v>MSTRG.57434.1</v>
          </cell>
          <cell r="B9661">
            <v>0.135360927894171</v>
          </cell>
          <cell r="C9661">
            <v>0.279718366842834</v>
          </cell>
          <cell r="D9661">
            <v>0.0402076579822093</v>
          </cell>
          <cell r="E9661">
            <v>0.682651320069046</v>
          </cell>
          <cell r="F9661">
            <v>0.353874866351824</v>
          </cell>
          <cell r="G9661">
            <v>-0.33884836018431</v>
          </cell>
          <cell r="H9661">
            <v>-0.734877713403509</v>
          </cell>
          <cell r="I9661">
            <v>0.16239094349642</v>
          </cell>
        </row>
        <row r="9662">
          <cell r="A9662" t="str">
            <v>MSTRG.57437.1</v>
          </cell>
          <cell r="B9662">
            <v>0.773935245845588</v>
          </cell>
          <cell r="C9662">
            <v>0.266022198502547</v>
          </cell>
          <cell r="D9662">
            <v>0.233153903559186</v>
          </cell>
          <cell r="E9662">
            <v>0.795828909837906</v>
          </cell>
          <cell r="F9662">
            <v>0.0812566967212497</v>
          </cell>
          <cell r="G9662">
            <v>-0.410248630893895</v>
          </cell>
          <cell r="H9662">
            <v>0.214806065380281</v>
          </cell>
          <cell r="I9662">
            <v>0.0579459559250433</v>
          </cell>
        </row>
        <row r="9663">
          <cell r="A9663" t="str">
            <v>MSTRG.57441.1</v>
          </cell>
          <cell r="B9663">
            <v>0.390562058633135</v>
          </cell>
          <cell r="C9663">
            <v>0.449096107386648</v>
          </cell>
          <cell r="D9663">
            <v>0.044463778687714</v>
          </cell>
          <cell r="E9663">
            <v>0.480024059086882</v>
          </cell>
          <cell r="F9663">
            <v>-0.133692719884963</v>
          </cell>
          <cell r="G9663">
            <v>-0.343468998864702</v>
          </cell>
          <cell r="H9663">
            <v>-0.772961805181416</v>
          </cell>
          <cell r="I9663">
            <v>0.184759471099179</v>
          </cell>
        </row>
        <row r="9664">
          <cell r="A9664" t="str">
            <v>MSTRG.57451.1</v>
          </cell>
          <cell r="B9664">
            <v>0.088029536952777</v>
          </cell>
          <cell r="C9664">
            <v>0.11957373220937</v>
          </cell>
          <cell r="D9664">
            <v>0.425339782188675</v>
          </cell>
          <cell r="E9664">
            <v>0.349776393367983</v>
          </cell>
          <cell r="F9664">
            <v>-0.634743663063347</v>
          </cell>
          <cell r="G9664">
            <v>-0.700039638549738</v>
          </cell>
          <cell r="H9664">
            <v>-0.208502071369047</v>
          </cell>
          <cell r="I9664">
            <v>0.345570300920607</v>
          </cell>
        </row>
        <row r="9665">
          <cell r="A9665" t="str">
            <v>MSTRG.57454.1</v>
          </cell>
          <cell r="B9665">
            <v>0.67766295263522</v>
          </cell>
          <cell r="C9665">
            <v>0.0470733803462331</v>
          </cell>
          <cell r="D9665">
            <v>0.11600028666713</v>
          </cell>
          <cell r="E9665">
            <v>0.474308966875278</v>
          </cell>
          <cell r="F9665">
            <v>-0.132097708231165</v>
          </cell>
          <cell r="G9665">
            <v>-1.2779015928287</v>
          </cell>
          <cell r="H9665">
            <v>-0.547312810329921</v>
          </cell>
          <cell r="I9665">
            <v>0.34094723281813</v>
          </cell>
        </row>
        <row r="9666">
          <cell r="A9666" t="str">
            <v>MSTRG.57456.1</v>
          </cell>
          <cell r="B9666">
            <v>0.345387475740937</v>
          </cell>
          <cell r="C9666">
            <v>0.513171447203856</v>
          </cell>
          <cell r="D9666">
            <v>0.91729336401177</v>
          </cell>
          <cell r="E9666">
            <v>0.877655933129909</v>
          </cell>
          <cell r="F9666">
            <v>-0.203548573988567</v>
          </cell>
          <cell r="G9666">
            <v>-0.270838557020216</v>
          </cell>
          <cell r="H9666">
            <v>-0.0378048741180374</v>
          </cell>
          <cell r="I9666">
            <v>0.0123506616602198</v>
          </cell>
        </row>
        <row r="9667">
          <cell r="A9667" t="str">
            <v>MSTRG.57458.1</v>
          </cell>
          <cell r="B9667">
            <v>0.255432513157961</v>
          </cell>
          <cell r="C9667">
            <v>0.899787463874266</v>
          </cell>
          <cell r="D9667">
            <v>0.0517857946410763</v>
          </cell>
          <cell r="E9667">
            <v>0.993463763856475</v>
          </cell>
          <cell r="F9667">
            <v>-0.0991614335829156</v>
          </cell>
          <cell r="G9667">
            <v>-0.0340555630421888</v>
          </cell>
          <cell r="H9667">
            <v>-0.442772521361893</v>
          </cell>
          <cell r="I9667">
            <v>0.00349110407097401</v>
          </cell>
        </row>
        <row r="9668">
          <cell r="A9668" t="str">
            <v>MSTRG.57459.1</v>
          </cell>
          <cell r="B9668">
            <v>0.244166229160849</v>
          </cell>
          <cell r="C9668">
            <v>0.0347851776070059</v>
          </cell>
          <cell r="D9668">
            <v>0.15914961635008</v>
          </cell>
          <cell r="E9668">
            <v>0.893472441434132</v>
          </cell>
          <cell r="F9668">
            <v>-0.468605518937764</v>
          </cell>
          <cell r="G9668">
            <v>-1.40808821894665</v>
          </cell>
          <cell r="H9668">
            <v>-0.594861574418024</v>
          </cell>
          <cell r="I9668">
            <v>-0.0879049124105308</v>
          </cell>
        </row>
        <row r="9669">
          <cell r="A9669" t="str">
            <v>MSTRG.57462.1</v>
          </cell>
          <cell r="B9669">
            <v>0.371518925972437</v>
          </cell>
          <cell r="C9669">
            <v>0.189775150689002</v>
          </cell>
          <cell r="D9669">
            <v>0.657874736698881</v>
          </cell>
          <cell r="E9669">
            <v>0.0586787586927378</v>
          </cell>
          <cell r="F9669">
            <v>-0.336054262614285</v>
          </cell>
          <cell r="G9669">
            <v>-0.397133351427913</v>
          </cell>
          <cell r="H9669">
            <v>-0.169977035510388</v>
          </cell>
          <cell r="I9669">
            <v>0.402448324832919</v>
          </cell>
        </row>
        <row r="9670">
          <cell r="A9670" t="str">
            <v>MSTRG.57464.1</v>
          </cell>
          <cell r="B9670">
            <v>0.954218133900751</v>
          </cell>
          <cell r="C9670">
            <v>0.942673825040335</v>
          </cell>
          <cell r="D9670">
            <v>0.478688396754877</v>
          </cell>
          <cell r="E9670">
            <v>0.987512542368988</v>
          </cell>
          <cell r="F9670">
            <v>-0.0492960023290013</v>
          </cell>
          <cell r="G9670">
            <v>-0.0409793880584185</v>
          </cell>
          <cell r="H9670">
            <v>-0.567055444527214</v>
          </cell>
          <cell r="I9670">
            <v>0.0084179795825594</v>
          </cell>
        </row>
        <row r="9671">
          <cell r="A9671" t="str">
            <v>MSTRG.57467.1</v>
          </cell>
          <cell r="B9671">
            <v>0.229382427201962</v>
          </cell>
          <cell r="C9671">
            <v>0.546889916071733</v>
          </cell>
          <cell r="D9671">
            <v>0.0939855030408802</v>
          </cell>
          <cell r="E9671">
            <v>0.059881261848744</v>
          </cell>
          <cell r="F9671">
            <v>-0.538180805901233</v>
          </cell>
          <cell r="G9671">
            <v>-0.298623702628503</v>
          </cell>
          <cell r="H9671">
            <v>-0.928178680328682</v>
          </cell>
          <cell r="I9671">
            <v>0.400656834244803</v>
          </cell>
        </row>
        <row r="9672">
          <cell r="A9672" t="str">
            <v>MSTRG.57471.1</v>
          </cell>
          <cell r="B9672">
            <v>0.310179609792279</v>
          </cell>
          <cell r="C9672">
            <v>0.398709384789257</v>
          </cell>
          <cell r="D9672">
            <v>0.503045129411931</v>
          </cell>
          <cell r="E9672">
            <v>0.361332265263068</v>
          </cell>
          <cell r="F9672">
            <v>-0.424809554366707</v>
          </cell>
          <cell r="G9672">
            <v>-0.363003361930003</v>
          </cell>
          <cell r="H9672">
            <v>-0.291460655847291</v>
          </cell>
          <cell r="I9672">
            <v>0.531817236340358</v>
          </cell>
        </row>
        <row r="9673">
          <cell r="A9673" t="str">
            <v>MSTRG.57472.1</v>
          </cell>
          <cell r="B9673">
            <v>0.00109737047541806</v>
          </cell>
          <cell r="C9673">
            <v>0.0177424080067484</v>
          </cell>
          <cell r="D9673">
            <v>0.00401081609710495</v>
          </cell>
          <cell r="E9673">
            <v>0.963998092865765</v>
          </cell>
          <cell r="F9673">
            <v>-0.750340404506087</v>
          </cell>
          <cell r="G9673">
            <v>-0.43569056989628</v>
          </cell>
          <cell r="H9673">
            <v>-0.804723699242876</v>
          </cell>
          <cell r="I9673">
            <v>0.0119559570832404</v>
          </cell>
        </row>
        <row r="9674">
          <cell r="A9674" t="str">
            <v>MSTRG.57473.1</v>
          </cell>
          <cell r="B9674">
            <v>0.116238784218069</v>
          </cell>
          <cell r="C9674">
            <v>0.248708509993581</v>
          </cell>
          <cell r="D9674">
            <v>0.478605288914167</v>
          </cell>
          <cell r="E9674">
            <v>0.79168104506508</v>
          </cell>
          <cell r="F9674">
            <v>-0.302382589389746</v>
          </cell>
          <cell r="G9674">
            <v>-0.385572628487241</v>
          </cell>
          <cell r="H9674">
            <v>-0.191239320585696</v>
          </cell>
          <cell r="I9674">
            <v>0.0935160395736563</v>
          </cell>
        </row>
        <row r="9675">
          <cell r="A9675" t="str">
            <v>MSTRG.57474.1</v>
          </cell>
          <cell r="B9675">
            <v>0.088678660273566</v>
          </cell>
          <cell r="C9675">
            <v>0.453764418653096</v>
          </cell>
          <cell r="D9675">
            <v>0.325281699611294</v>
          </cell>
          <cell r="E9675">
            <v>0.543658601802264</v>
          </cell>
          <cell r="F9675">
            <v>-0.332625600792555</v>
          </cell>
          <cell r="G9675">
            <v>0.409548486243692</v>
          </cell>
          <cell r="H9675">
            <v>0.773690884704878</v>
          </cell>
          <cell r="I9675">
            <v>0.377627483998443</v>
          </cell>
        </row>
        <row r="9676">
          <cell r="A9676" t="str">
            <v>MSTRG.57478.1</v>
          </cell>
          <cell r="B9676">
            <v>0.533998630611337</v>
          </cell>
          <cell r="C9676">
            <v>0.946264234869695</v>
          </cell>
          <cell r="D9676">
            <v>0.780293708698366</v>
          </cell>
          <cell r="E9676">
            <v>0.640579409042636</v>
          </cell>
          <cell r="F9676">
            <v>-0.561580719167279</v>
          </cell>
          <cell r="G9676">
            <v>0.0668633413792018</v>
          </cell>
          <cell r="H9676">
            <v>-0.220963439771621</v>
          </cell>
          <cell r="I9676">
            <v>-0.16398945555699</v>
          </cell>
        </row>
        <row r="9677">
          <cell r="A9677" t="str">
            <v>MSTRG.57480.1</v>
          </cell>
          <cell r="B9677">
            <v>0.220051535191206</v>
          </cell>
          <cell r="C9677">
            <v>0.743035381499043</v>
          </cell>
          <cell r="D9677">
            <v>0.105635208262169</v>
          </cell>
          <cell r="E9677">
            <v>0.613582104847102</v>
          </cell>
          <cell r="F9677">
            <v>-0.832817097281384</v>
          </cell>
          <cell r="G9677">
            <v>-0.250560936674267</v>
          </cell>
          <cell r="H9677">
            <v>-1.33258203113023</v>
          </cell>
          <cell r="I9677">
            <v>0.24096480741974</v>
          </cell>
        </row>
        <row r="9678">
          <cell r="A9678" t="str">
            <v>MSTRG.57481.1</v>
          </cell>
          <cell r="B9678">
            <v>0.992480564360274</v>
          </cell>
          <cell r="C9678">
            <v>0.666064092201559</v>
          </cell>
          <cell r="D9678">
            <v>0.461148123733222</v>
          </cell>
          <cell r="E9678">
            <v>0.975675284731533</v>
          </cell>
          <cell r="F9678">
            <v>-0.00602281901929556</v>
          </cell>
          <cell r="G9678">
            <v>0.262946688445327</v>
          </cell>
          <cell r="H9678">
            <v>0.890044983524452</v>
          </cell>
          <cell r="I9678">
            <v>0.0182809550601273</v>
          </cell>
        </row>
        <row r="9679">
          <cell r="A9679" t="str">
            <v>MSTRG.57483.1</v>
          </cell>
          <cell r="B9679">
            <v>0.116380683464095</v>
          </cell>
          <cell r="C9679">
            <v>0.418946668557979</v>
          </cell>
          <cell r="D9679">
            <v>0.158245063290911</v>
          </cell>
          <cell r="E9679">
            <v>0.348515378053709</v>
          </cell>
          <cell r="F9679">
            <v>-0.628794447197938</v>
          </cell>
          <cell r="G9679">
            <v>-0.509167793504222</v>
          </cell>
          <cell r="H9679">
            <v>-0.630928657455519</v>
          </cell>
          <cell r="I9679">
            <v>0.417786462995044</v>
          </cell>
        </row>
        <row r="9680">
          <cell r="A9680" t="str">
            <v>MSTRG.57487.1</v>
          </cell>
          <cell r="B9680">
            <v>0.215961439887171</v>
          </cell>
          <cell r="C9680">
            <v>0.970038983355421</v>
          </cell>
          <cell r="D9680">
            <v>0.170488798039973</v>
          </cell>
          <cell r="E9680">
            <v>0.793518250283134</v>
          </cell>
          <cell r="F9680">
            <v>-1.81590972581469</v>
          </cell>
          <cell r="G9680">
            <v>0.038020556616642</v>
          </cell>
          <cell r="H9680">
            <v>-2.71415013055646</v>
          </cell>
          <cell r="I9680">
            <v>-0.122277498082752</v>
          </cell>
        </row>
        <row r="9681">
          <cell r="A9681" t="str">
            <v>MSTRG.57488.1</v>
          </cell>
          <cell r="B9681">
            <v>0.930958898889093</v>
          </cell>
          <cell r="C9681">
            <v>0.169867920396849</v>
          </cell>
          <cell r="D9681">
            <v>0.142064201550616</v>
          </cell>
          <cell r="E9681">
            <v>0.921865279983842</v>
          </cell>
          <cell r="F9681">
            <v>-0.0286046968348578</v>
          </cell>
          <cell r="G9681">
            <v>0.799148272764889</v>
          </cell>
          <cell r="H9681">
            <v>0.61826452952151</v>
          </cell>
          <cell r="I9681">
            <v>0.0696845623298919</v>
          </cell>
        </row>
        <row r="9682">
          <cell r="A9682" t="str">
            <v>MSTRG.57489.1</v>
          </cell>
          <cell r="B9682">
            <v>0.231886921200694</v>
          </cell>
          <cell r="C9682">
            <v>0.493921098871542</v>
          </cell>
          <cell r="D9682">
            <v>0.403598265067516</v>
          </cell>
          <cell r="E9682">
            <v>0.812915161205509</v>
          </cell>
          <cell r="F9682">
            <v>-0.938670265696001</v>
          </cell>
          <cell r="G9682">
            <v>-0.698020671805964</v>
          </cell>
          <cell r="H9682">
            <v>-0.540327441496626</v>
          </cell>
          <cell r="I9682">
            <v>-0.0770376941249218</v>
          </cell>
        </row>
        <row r="9683">
          <cell r="A9683" t="str">
            <v>MSTRG.57493.1</v>
          </cell>
          <cell r="B9683">
            <v>0.275760006779405</v>
          </cell>
          <cell r="C9683">
            <v>0.204844304855561</v>
          </cell>
          <cell r="D9683">
            <v>0.0785560894037357</v>
          </cell>
          <cell r="E9683">
            <v>0.852168165719944</v>
          </cell>
          <cell r="F9683">
            <v>-0.713202656167035</v>
          </cell>
          <cell r="G9683">
            <v>-0.935689418325035</v>
          </cell>
          <cell r="H9683">
            <v>-1.29469215688551</v>
          </cell>
          <cell r="I9683">
            <v>0.0812988439748838</v>
          </cell>
        </row>
        <row r="9684">
          <cell r="A9684" t="str">
            <v>MSTRG.57494.1</v>
          </cell>
          <cell r="B9684">
            <v>0.310812024832724</v>
          </cell>
          <cell r="C9684">
            <v>0.617088405350782</v>
          </cell>
          <cell r="D9684">
            <v>0.0241388625216791</v>
          </cell>
          <cell r="E9684">
            <v>0.60526983107924</v>
          </cell>
          <cell r="F9684">
            <v>-0.936828424101637</v>
          </cell>
          <cell r="G9684">
            <v>-0.34322088616047</v>
          </cell>
          <cell r="H9684">
            <v>-1.51479638023956</v>
          </cell>
          <cell r="I9684">
            <v>0.261827623791696</v>
          </cell>
        </row>
        <row r="9685">
          <cell r="A9685" t="str">
            <v>MSTRG.57495.1</v>
          </cell>
          <cell r="B9685">
            <v>0.258517545955677</v>
          </cell>
          <cell r="C9685">
            <v>0.103797133081594</v>
          </cell>
          <cell r="D9685">
            <v>0.147232509796199</v>
          </cell>
          <cell r="E9685">
            <v>0.448936361390048</v>
          </cell>
          <cell r="F9685">
            <v>0.33868453824178</v>
          </cell>
          <cell r="G9685">
            <v>-0.831928593145433</v>
          </cell>
          <cell r="H9685">
            <v>-1.02795923860217</v>
          </cell>
          <cell r="I9685">
            <v>0.379190086479153</v>
          </cell>
        </row>
        <row r="9686">
          <cell r="A9686" t="str">
            <v>MSTRG.57496.1</v>
          </cell>
          <cell r="B9686">
            <v>0.234179506049742</v>
          </cell>
          <cell r="C9686">
            <v>0.971823895064186</v>
          </cell>
          <cell r="D9686">
            <v>0.185183088937932</v>
          </cell>
          <cell r="E9686">
            <v>0.195261924693246</v>
          </cell>
          <cell r="F9686">
            <v>0.119081723392279</v>
          </cell>
          <cell r="G9686">
            <v>0.00211640945850313</v>
          </cell>
          <cell r="H9686">
            <v>-0.162750111839357</v>
          </cell>
          <cell r="I9686">
            <v>0.179572905863559</v>
          </cell>
        </row>
        <row r="9687">
          <cell r="A9687" t="str">
            <v>MSTRG.57498.1</v>
          </cell>
          <cell r="B9687">
            <v>0.307616312282983</v>
          </cell>
          <cell r="C9687">
            <v>0.323726306583322</v>
          </cell>
          <cell r="D9687">
            <v>0.116089866025996</v>
          </cell>
          <cell r="E9687">
            <v>0.624113006413849</v>
          </cell>
          <cell r="F9687">
            <v>-0.917194370038646</v>
          </cell>
          <cell r="G9687">
            <v>-1.06056464041484</v>
          </cell>
          <cell r="H9687">
            <v>-2.13606096648035</v>
          </cell>
          <cell r="I9687">
            <v>-0.507792736562773</v>
          </cell>
        </row>
        <row r="9688">
          <cell r="A9688" t="str">
            <v>MSTRG.57499.1</v>
          </cell>
          <cell r="B9688">
            <v>0.281844788917195</v>
          </cell>
          <cell r="C9688">
            <v>0.733219127622162</v>
          </cell>
          <cell r="D9688">
            <v>0.328017068480511</v>
          </cell>
          <cell r="E9688">
            <v>0.446395422894574</v>
          </cell>
          <cell r="F9688">
            <v>-0.640285806856985</v>
          </cell>
          <cell r="G9688">
            <v>-0.256613672205521</v>
          </cell>
          <cell r="H9688">
            <v>-0.519620116962044</v>
          </cell>
          <cell r="I9688">
            <v>0.308262778358295</v>
          </cell>
        </row>
        <row r="9689">
          <cell r="A9689" t="str">
            <v>MSTRG.57500.1</v>
          </cell>
          <cell r="B9689">
            <v>0.53558975530476</v>
          </cell>
          <cell r="C9689">
            <v>0.556975904411663</v>
          </cell>
          <cell r="D9689">
            <v>0.898893504587573</v>
          </cell>
          <cell r="E9689">
            <v>0.796234648741859</v>
          </cell>
          <cell r="F9689">
            <v>-0.191426877779199</v>
          </cell>
          <cell r="G9689">
            <v>0.292201984536766</v>
          </cell>
          <cell r="H9689">
            <v>-0.051135723129737</v>
          </cell>
          <cell r="I9689">
            <v>0.0683568795680917</v>
          </cell>
        </row>
        <row r="9690">
          <cell r="A9690" t="str">
            <v>MSTRG.57501.1</v>
          </cell>
          <cell r="B9690">
            <v>0.286396452194069</v>
          </cell>
          <cell r="C9690">
            <v>0.744402336150044</v>
          </cell>
          <cell r="D9690">
            <v>0.954261385397178</v>
          </cell>
          <cell r="E9690">
            <v>0.570703050533947</v>
          </cell>
          <cell r="F9690">
            <v>-0.701955049862074</v>
          </cell>
          <cell r="G9690">
            <v>-0.228411245348359</v>
          </cell>
          <cell r="H9690">
            <v>-0.0349848011962895</v>
          </cell>
          <cell r="I9690">
            <v>0.169996817548332</v>
          </cell>
        </row>
        <row r="9691">
          <cell r="A9691" t="str">
            <v>MSTRG.57502.1</v>
          </cell>
          <cell r="B9691">
            <v>0.134664322811893</v>
          </cell>
          <cell r="C9691">
            <v>0.0403566382696818</v>
          </cell>
          <cell r="D9691">
            <v>0.0786505221293637</v>
          </cell>
          <cell r="E9691">
            <v>0.414609725578105</v>
          </cell>
          <cell r="F9691">
            <v>-0.438109195285535</v>
          </cell>
          <cell r="G9691">
            <v>-0.836846468309607</v>
          </cell>
          <cell r="H9691">
            <v>-0.771771437798879</v>
          </cell>
          <cell r="I9691">
            <v>0.231602210804725</v>
          </cell>
        </row>
        <row r="9692">
          <cell r="A9692" t="str">
            <v>MSTRG.57511.1</v>
          </cell>
          <cell r="B9692">
            <v>0.726895818136799</v>
          </cell>
          <cell r="C9692">
            <v>0.627506090423244</v>
          </cell>
          <cell r="D9692">
            <v>0.925828783359625</v>
          </cell>
          <cell r="E9692">
            <v>0.17416643719974</v>
          </cell>
          <cell r="F9692">
            <v>0.138896418218112</v>
          </cell>
          <cell r="G9692">
            <v>0.297996472770373</v>
          </cell>
          <cell r="H9692">
            <v>-0.0381180912645265</v>
          </cell>
          <cell r="I9692">
            <v>1.00877216059844</v>
          </cell>
        </row>
        <row r="9693">
          <cell r="A9693" t="str">
            <v>MSTRG.57514.1</v>
          </cell>
          <cell r="B9693">
            <v>0.100527687835508</v>
          </cell>
          <cell r="C9693">
            <v>0.779103733421084</v>
          </cell>
          <cell r="D9693">
            <v>0.143655360052793</v>
          </cell>
          <cell r="E9693">
            <v>0.878039856632974</v>
          </cell>
          <cell r="F9693">
            <v>-0.713973907984726</v>
          </cell>
          <cell r="G9693">
            <v>0.111991199221947</v>
          </cell>
          <cell r="H9693">
            <v>-0.836116191249314</v>
          </cell>
          <cell r="I9693">
            <v>-0.0740866429383214</v>
          </cell>
        </row>
        <row r="9694">
          <cell r="A9694" t="str">
            <v>MSTRG.57517.1</v>
          </cell>
          <cell r="B9694">
            <v>0.507684708162014</v>
          </cell>
          <cell r="C9694">
            <v>0.0876659576163387</v>
          </cell>
          <cell r="D9694">
            <v>0.0285979166269127</v>
          </cell>
          <cell r="E9694">
            <v>0.0295398883168744</v>
          </cell>
          <cell r="F9694">
            <v>-0.053899105155154</v>
          </cell>
          <cell r="G9694">
            <v>-0.25799089952361</v>
          </cell>
          <cell r="H9694">
            <v>-0.593027421471946</v>
          </cell>
          <cell r="I9694">
            <v>0.627920562163204</v>
          </cell>
        </row>
        <row r="9695">
          <cell r="A9695" t="str">
            <v>MSTRG.57518.1</v>
          </cell>
          <cell r="B9695">
            <v>0.18170460800131</v>
          </cell>
          <cell r="C9695">
            <v>0.335735708358283</v>
          </cell>
          <cell r="D9695">
            <v>0.524797290236784</v>
          </cell>
          <cell r="E9695">
            <v>0.720240194716315</v>
          </cell>
          <cell r="F9695">
            <v>-0.641300922093811</v>
          </cell>
          <cell r="G9695">
            <v>-0.400212983349405</v>
          </cell>
          <cell r="H9695">
            <v>-0.294991423819223</v>
          </cell>
          <cell r="I9695">
            <v>-0.149570005090125</v>
          </cell>
        </row>
        <row r="9696">
          <cell r="A9696" t="str">
            <v>MSTRG.57522.1</v>
          </cell>
          <cell r="B9696">
            <v>0.583575610882307</v>
          </cell>
          <cell r="C9696">
            <v>0.52413412456681</v>
          </cell>
          <cell r="D9696">
            <v>0.193907070339701</v>
          </cell>
          <cell r="E9696">
            <v>0.497803045146054</v>
          </cell>
          <cell r="F9696">
            <v>-0.173884745436175</v>
          </cell>
          <cell r="G9696">
            <v>-0.191177679904683</v>
          </cell>
          <cell r="H9696">
            <v>-0.38946657352881</v>
          </cell>
          <cell r="I9696">
            <v>0.134375766162382</v>
          </cell>
        </row>
        <row r="9697">
          <cell r="A9697" t="str">
            <v>MSTRG.57531.1</v>
          </cell>
          <cell r="B9697">
            <v>0.586983731953469</v>
          </cell>
          <cell r="C9697">
            <v>0.348277076839158</v>
          </cell>
          <cell r="D9697">
            <v>0.335335254061754</v>
          </cell>
          <cell r="E9697">
            <v>0.18445951320836</v>
          </cell>
          <cell r="F9697">
            <v>-0.273383145518398</v>
          </cell>
          <cell r="G9697">
            <v>-0.70203184368076</v>
          </cell>
          <cell r="H9697">
            <v>-0.521789819804774</v>
          </cell>
          <cell r="I9697">
            <v>0.644702955634969</v>
          </cell>
        </row>
        <row r="9698">
          <cell r="A9698" t="str">
            <v>MSTRG.57537.1</v>
          </cell>
          <cell r="B9698">
            <v>0.964651732605932</v>
          </cell>
          <cell r="C9698">
            <v>0.970375740735295</v>
          </cell>
          <cell r="D9698">
            <v>0.0295457696725372</v>
          </cell>
          <cell r="E9698">
            <v>0.308197373454642</v>
          </cell>
          <cell r="F9698">
            <v>0.0112671549488291</v>
          </cell>
          <cell r="G9698">
            <v>-0.0148488360355021</v>
          </cell>
          <cell r="H9698">
            <v>-1.01726391113699</v>
          </cell>
          <cell r="I9698">
            <v>0.361003076414611</v>
          </cell>
        </row>
        <row r="9699">
          <cell r="A9699" t="str">
            <v>MSTRG.57538.1</v>
          </cell>
          <cell r="B9699">
            <v>0.882783345472583</v>
          </cell>
          <cell r="C9699">
            <v>0.72889736592926</v>
          </cell>
          <cell r="D9699">
            <v>0.820542678955687</v>
          </cell>
          <cell r="E9699">
            <v>0.0984351493162944</v>
          </cell>
          <cell r="F9699">
            <v>-0.021968475298868</v>
          </cell>
          <cell r="G9699">
            <v>0.0745205171104519</v>
          </cell>
          <cell r="H9699">
            <v>-0.122395280454142</v>
          </cell>
          <cell r="I9699">
            <v>0.773854886865919</v>
          </cell>
        </row>
        <row r="9700">
          <cell r="A9700" t="str">
            <v>MSTRG.5754.1</v>
          </cell>
          <cell r="B9700">
            <v>0.39845328689697</v>
          </cell>
          <cell r="C9700">
            <v>0.31634498114977</v>
          </cell>
          <cell r="D9700">
            <v>0.243336392159527</v>
          </cell>
          <cell r="E9700">
            <v>0.701520697541279</v>
          </cell>
          <cell r="F9700">
            <v>-0.658669653622784</v>
          </cell>
          <cell r="G9700">
            <v>-0.676164203965734</v>
          </cell>
          <cell r="H9700">
            <v>-0.741050019210721</v>
          </cell>
          <cell r="I9700">
            <v>0.178520614321697</v>
          </cell>
        </row>
        <row r="9701">
          <cell r="A9701" t="str">
            <v>MSTRG.57544.1</v>
          </cell>
          <cell r="B9701">
            <v>0.996706450358194</v>
          </cell>
          <cell r="C9701">
            <v>0.563183962612375</v>
          </cell>
          <cell r="D9701">
            <v>0.754005602090881</v>
          </cell>
          <cell r="E9701">
            <v>0.842528813610909</v>
          </cell>
          <cell r="F9701">
            <v>-0.00128300458846279</v>
          </cell>
          <cell r="G9701">
            <v>-0.193173983109616</v>
          </cell>
          <cell r="H9701">
            <v>0.0759722057444478</v>
          </cell>
          <cell r="I9701">
            <v>0.0411572824121128</v>
          </cell>
        </row>
        <row r="9702">
          <cell r="A9702" t="str">
            <v>MSTRG.57548.1</v>
          </cell>
          <cell r="B9702">
            <v>0.585218165142922</v>
          </cell>
          <cell r="C9702">
            <v>0.227700530285538</v>
          </cell>
          <cell r="D9702">
            <v>0.231729598988111</v>
          </cell>
          <cell r="E9702">
            <v>0.423604088724969</v>
          </cell>
          <cell r="F9702">
            <v>-0.202597240562051</v>
          </cell>
          <cell r="G9702">
            <v>-0.53012700080379</v>
          </cell>
          <cell r="H9702">
            <v>-0.335887760137433</v>
          </cell>
          <cell r="I9702">
            <v>0.186978924530126</v>
          </cell>
        </row>
        <row r="9703">
          <cell r="A9703" t="str">
            <v>MSTRG.57549.1</v>
          </cell>
          <cell r="B9703">
            <v>0.970426497565332</v>
          </cell>
          <cell r="C9703">
            <v>0.80889961904925</v>
          </cell>
          <cell r="D9703">
            <v>0.42375298666121</v>
          </cell>
          <cell r="E9703">
            <v>0.238787971792741</v>
          </cell>
          <cell r="F9703">
            <v>0.0149461958886077</v>
          </cell>
          <cell r="G9703">
            <v>0.0748183046608457</v>
          </cell>
          <cell r="H9703">
            <v>0.811963420596337</v>
          </cell>
          <cell r="I9703">
            <v>-0.282761177141245</v>
          </cell>
        </row>
        <row r="9704">
          <cell r="A9704" t="str">
            <v>MSTRG.57551.1</v>
          </cell>
          <cell r="B9704">
            <v>0.551453254898121</v>
          </cell>
          <cell r="C9704">
            <v>0.564657221220652</v>
          </cell>
          <cell r="D9704">
            <v>0.960700982517933</v>
          </cell>
          <cell r="E9704">
            <v>0.486366165436544</v>
          </cell>
          <cell r="F9704">
            <v>-0.599559447611985</v>
          </cell>
          <cell r="G9704">
            <v>-0.44343599792465</v>
          </cell>
          <cell r="H9704">
            <v>-0.0510868574562778</v>
          </cell>
          <cell r="I9704">
            <v>0.338331966639929</v>
          </cell>
        </row>
        <row r="9705">
          <cell r="A9705" t="str">
            <v>MSTRG.57553.1</v>
          </cell>
          <cell r="B9705">
            <v>0.928631611483573</v>
          </cell>
          <cell r="C9705">
            <v>0.844509952501075</v>
          </cell>
          <cell r="D9705">
            <v>0.157510139199244</v>
          </cell>
          <cell r="E9705">
            <v>0.588406788803606</v>
          </cell>
          <cell r="F9705">
            <v>-0.0321219470384269</v>
          </cell>
          <cell r="G9705">
            <v>-0.114836271282221</v>
          </cell>
          <cell r="H9705">
            <v>-0.744326842890386</v>
          </cell>
          <cell r="I9705">
            <v>0.230791467691473</v>
          </cell>
        </row>
        <row r="9706">
          <cell r="A9706" t="str">
            <v>MSTRG.57554.1</v>
          </cell>
          <cell r="B9706">
            <v>0.611338393188111</v>
          </cell>
          <cell r="C9706">
            <v>0.660798495586232</v>
          </cell>
          <cell r="D9706">
            <v>0.324247385657348</v>
          </cell>
          <cell r="E9706">
            <v>0.364189328031675</v>
          </cell>
          <cell r="F9706">
            <v>-0.834691949196463</v>
          </cell>
          <cell r="G9706">
            <v>-0.552248203434721</v>
          </cell>
          <cell r="H9706">
            <v>-1.80533869905473</v>
          </cell>
          <cell r="I9706">
            <v>0.779077240612812</v>
          </cell>
        </row>
        <row r="9707">
          <cell r="A9707" t="str">
            <v>MSTRG.57555.1</v>
          </cell>
          <cell r="B9707">
            <v>0.544992696441442</v>
          </cell>
          <cell r="C9707">
            <v>0.539841485551702</v>
          </cell>
          <cell r="D9707">
            <v>0.0610010733179246</v>
          </cell>
          <cell r="E9707">
            <v>0.38746477372533</v>
          </cell>
          <cell r="F9707">
            <v>-0.453317903974708</v>
          </cell>
          <cell r="G9707">
            <v>-0.527732443310969</v>
          </cell>
          <cell r="H9707">
            <v>-2.14733545041516</v>
          </cell>
          <cell r="I9707">
            <v>0.502819916831963</v>
          </cell>
        </row>
        <row r="9708">
          <cell r="A9708" t="str">
            <v>MSTRG.57556.1</v>
          </cell>
          <cell r="B9708">
            <v>0.453267698618821</v>
          </cell>
          <cell r="C9708">
            <v>0.605245741487145</v>
          </cell>
          <cell r="D9708">
            <v>0.127487358043001</v>
          </cell>
          <cell r="E9708">
            <v>0.761674791832851</v>
          </cell>
          <cell r="F9708">
            <v>-0.295282336743541</v>
          </cell>
          <cell r="G9708">
            <v>-0.135983929006802</v>
          </cell>
          <cell r="H9708">
            <v>-0.571571798135592</v>
          </cell>
          <cell r="I9708">
            <v>0.0996483229643987</v>
          </cell>
        </row>
        <row r="9709">
          <cell r="A9709" t="str">
            <v>MSTRG.57557.1</v>
          </cell>
          <cell r="B9709">
            <v>0.0860936979368969</v>
          </cell>
          <cell r="C9709">
            <v>0.165295359541451</v>
          </cell>
          <cell r="D9709">
            <v>0.760610637641375</v>
          </cell>
          <cell r="E9709">
            <v>0.491505066853375</v>
          </cell>
          <cell r="F9709">
            <v>-0.675815500933035</v>
          </cell>
          <cell r="G9709">
            <v>-0.466365512738385</v>
          </cell>
          <cell r="H9709">
            <v>0.321198459238284</v>
          </cell>
          <cell r="I9709">
            <v>-0.117118858592988</v>
          </cell>
        </row>
        <row r="9710">
          <cell r="A9710" t="str">
            <v>MSTRG.5756.1</v>
          </cell>
          <cell r="B9710">
            <v>0.235770695580724</v>
          </cell>
          <cell r="C9710">
            <v>0.326031848417338</v>
          </cell>
          <cell r="D9710">
            <v>0.076600822479186</v>
          </cell>
          <cell r="E9710">
            <v>0.861849845005246</v>
          </cell>
          <cell r="F9710">
            <v>-0.837156726108299</v>
          </cell>
          <cell r="G9710">
            <v>-0.62576102869348</v>
          </cell>
          <cell r="H9710">
            <v>-1.67073031628854</v>
          </cell>
          <cell r="I9710">
            <v>0.0930849015839667</v>
          </cell>
        </row>
        <row r="9711">
          <cell r="A9711" t="str">
            <v>MSTRG.57561.1</v>
          </cell>
          <cell r="B9711">
            <v>0.148872973018066</v>
          </cell>
          <cell r="C9711">
            <v>0.0870359762662138</v>
          </cell>
          <cell r="D9711">
            <v>0.0106550214488266</v>
          </cell>
          <cell r="E9711">
            <v>0.85165663435428</v>
          </cell>
          <cell r="F9711">
            <v>-0.340968519330649</v>
          </cell>
          <cell r="G9711">
            <v>-0.527804371005811</v>
          </cell>
          <cell r="H9711">
            <v>-1.06434872732462</v>
          </cell>
          <cell r="I9711">
            <v>0.0617085192107996</v>
          </cell>
        </row>
        <row r="9712">
          <cell r="A9712" t="str">
            <v>MSTRG.57563.1</v>
          </cell>
          <cell r="B9712">
            <v>0.00116746354125002</v>
          </cell>
          <cell r="C9712">
            <v>0.890004003054563</v>
          </cell>
          <cell r="D9712">
            <v>0.0566557361431187</v>
          </cell>
          <cell r="E9712">
            <v>0.68327512878516</v>
          </cell>
          <cell r="F9712">
            <v>-0.645997746134709</v>
          </cell>
          <cell r="G9712">
            <v>0.0533417238399381</v>
          </cell>
          <cell r="H9712">
            <v>-0.511757753716792</v>
          </cell>
          <cell r="I9712">
            <v>0.0919455591807937</v>
          </cell>
        </row>
        <row r="9713">
          <cell r="A9713" t="str">
            <v>MSTRG.57564.1</v>
          </cell>
          <cell r="B9713">
            <v>0.449396475180584</v>
          </cell>
          <cell r="C9713">
            <v>0.523675941702638</v>
          </cell>
          <cell r="D9713">
            <v>0.285532927334431</v>
          </cell>
          <cell r="E9713">
            <v>0.444882366938055</v>
          </cell>
          <cell r="F9713">
            <v>-0.571247646201182</v>
          </cell>
          <cell r="G9713">
            <v>-0.50700536703801</v>
          </cell>
          <cell r="H9713">
            <v>-0.638414331501465</v>
          </cell>
          <cell r="I9713">
            <v>0.559605110611406</v>
          </cell>
        </row>
        <row r="9714">
          <cell r="A9714" t="str">
            <v>MSTRG.57565.1</v>
          </cell>
          <cell r="B9714">
            <v>0.46729022955745</v>
          </cell>
          <cell r="C9714">
            <v>0.949458251947852</v>
          </cell>
          <cell r="D9714">
            <v>0.874961002828472</v>
          </cell>
          <cell r="E9714">
            <v>0.125719081371469</v>
          </cell>
          <cell r="F9714">
            <v>-0.20325387996136</v>
          </cell>
          <cell r="G9714">
            <v>-0.01774586228335</v>
          </cell>
          <cell r="H9714">
            <v>0.0571328538586501</v>
          </cell>
          <cell r="I9714">
            <v>0.242004202402347</v>
          </cell>
        </row>
        <row r="9715">
          <cell r="A9715" t="str">
            <v>MSTRG.57567.1</v>
          </cell>
          <cell r="B9715">
            <v>0.184867282701249</v>
          </cell>
          <cell r="C9715">
            <v>0.0279656226497248</v>
          </cell>
          <cell r="D9715">
            <v>0.755229138368068</v>
          </cell>
          <cell r="E9715">
            <v>0.503500222033529</v>
          </cell>
          <cell r="F9715">
            <v>0.589128901182541</v>
          </cell>
          <cell r="G9715">
            <v>1.05284319686288</v>
          </cell>
          <cell r="H9715">
            <v>0.150407017385489</v>
          </cell>
          <cell r="I9715">
            <v>0.422093853105811</v>
          </cell>
        </row>
        <row r="9716">
          <cell r="A9716" t="str">
            <v>MSTRG.57570.1</v>
          </cell>
          <cell r="B9716">
            <v>0.98628750583395</v>
          </cell>
          <cell r="C9716">
            <v>0.77234908520715</v>
          </cell>
          <cell r="D9716">
            <v>0.245821476095141</v>
          </cell>
          <cell r="E9716">
            <v>0.427646411659759</v>
          </cell>
          <cell r="F9716">
            <v>0.0106735700976672</v>
          </cell>
          <cell r="G9716">
            <v>0.117578350634447</v>
          </cell>
          <cell r="H9716">
            <v>-0.655508803331366</v>
          </cell>
          <cell r="I9716">
            <v>0.446163963742798</v>
          </cell>
        </row>
        <row r="9717">
          <cell r="A9717" t="str">
            <v>MSTRG.57573.1</v>
          </cell>
          <cell r="B9717">
            <v>0.243933252837469</v>
          </cell>
          <cell r="C9717">
            <v>0.40970290015031</v>
          </cell>
          <cell r="D9717">
            <v>0.827723762667907</v>
          </cell>
          <cell r="E9717">
            <v>0.404546203130495</v>
          </cell>
          <cell r="F9717">
            <v>-1.10201913151555</v>
          </cell>
          <cell r="G9717">
            <v>-0.789900597986927</v>
          </cell>
          <cell r="H9717">
            <v>-0.161610261929349</v>
          </cell>
          <cell r="I9717">
            <v>0.485960422948002</v>
          </cell>
        </row>
        <row r="9718">
          <cell r="A9718" t="str">
            <v>MSTRG.57574.1</v>
          </cell>
          <cell r="B9718">
            <v>0.491104919580917</v>
          </cell>
          <cell r="C9718">
            <v>0.912573349535064</v>
          </cell>
          <cell r="D9718">
            <v>0.368931375253339</v>
          </cell>
          <cell r="E9718">
            <v>0.467935546972846</v>
          </cell>
          <cell r="F9718">
            <v>0.668702442419131</v>
          </cell>
          <cell r="G9718">
            <v>0.135315356882397</v>
          </cell>
          <cell r="H9718">
            <v>-0.440657802769874</v>
          </cell>
          <cell r="I9718">
            <v>0.584696274046859</v>
          </cell>
        </row>
        <row r="9719">
          <cell r="A9719" t="str">
            <v>MSTRG.57581.1</v>
          </cell>
          <cell r="B9719">
            <v>0.0919572230851193</v>
          </cell>
          <cell r="C9719">
            <v>0.053379616297861</v>
          </cell>
          <cell r="D9719">
            <v>0.0384616738421722</v>
          </cell>
          <cell r="E9719">
            <v>0.387766922297083</v>
          </cell>
          <cell r="F9719">
            <v>-1.00468292849722</v>
          </cell>
          <cell r="G9719">
            <v>-1.61221702962748</v>
          </cell>
          <cell r="H9719">
            <v>-1.5787616329064</v>
          </cell>
          <cell r="I9719">
            <v>0.436595246032077</v>
          </cell>
        </row>
        <row r="9720">
          <cell r="A9720" t="str">
            <v>MSTRG.57583.1</v>
          </cell>
          <cell r="B9720">
            <v>0.455059587307133</v>
          </cell>
          <cell r="C9720">
            <v>0.776994601736622</v>
          </cell>
          <cell r="D9720">
            <v>0.432248723570716</v>
          </cell>
          <cell r="E9720">
            <v>0.0701852277355434</v>
          </cell>
          <cell r="F9720">
            <v>-0.362169911412758</v>
          </cell>
          <cell r="G9720">
            <v>-0.128682899132747</v>
          </cell>
          <cell r="H9720">
            <v>-0.544687461832416</v>
          </cell>
          <cell r="I9720">
            <v>0.749016655461113</v>
          </cell>
        </row>
        <row r="9721">
          <cell r="A9721" t="str">
            <v>MSTRG.57590.1</v>
          </cell>
          <cell r="B9721">
            <v>0.400728454021293</v>
          </cell>
          <cell r="C9721">
            <v>0.978164250353377</v>
          </cell>
          <cell r="D9721">
            <v>0.0554810439934861</v>
          </cell>
          <cell r="E9721">
            <v>0.557469749738668</v>
          </cell>
          <cell r="F9721">
            <v>-0.308527475473603</v>
          </cell>
          <cell r="G9721">
            <v>0.011702259964668</v>
          </cell>
          <cell r="H9721">
            <v>-0.840438111216397</v>
          </cell>
          <cell r="I9721">
            <v>0.223999592621061</v>
          </cell>
        </row>
        <row r="9722">
          <cell r="A9722" t="str">
            <v>MSTRG.57595.1</v>
          </cell>
          <cell r="B9722">
            <v>0.000564219942888029</v>
          </cell>
          <cell r="C9722">
            <v>0.947208587272413</v>
          </cell>
          <cell r="D9722">
            <v>0.0189213437269876</v>
          </cell>
          <cell r="E9722">
            <v>0.843181617083232</v>
          </cell>
          <cell r="F9722">
            <v>-0.734260826925342</v>
          </cell>
          <cell r="G9722">
            <v>0.0195684299020601</v>
          </cell>
          <cell r="H9722">
            <v>-0.392630434342913</v>
          </cell>
          <cell r="I9722">
            <v>-0.0603550896411615</v>
          </cell>
        </row>
        <row r="9723">
          <cell r="A9723" t="str">
            <v>MSTRG.57598.1</v>
          </cell>
          <cell r="B9723">
            <v>0.848294159587309</v>
          </cell>
          <cell r="C9723">
            <v>0.617520509066984</v>
          </cell>
          <cell r="D9723">
            <v>0.296808166969051</v>
          </cell>
          <cell r="E9723">
            <v>0.962386488359439</v>
          </cell>
          <cell r="F9723">
            <v>-0.0444528602127081</v>
          </cell>
          <cell r="G9723">
            <v>0.182440336256704</v>
          </cell>
          <cell r="H9723">
            <v>-0.205308037326033</v>
          </cell>
          <cell r="I9723">
            <v>-0.0112441877732304</v>
          </cell>
        </row>
        <row r="9724">
          <cell r="A9724" t="str">
            <v>MSTRG.57601.1</v>
          </cell>
          <cell r="B9724">
            <v>0.527778799936373</v>
          </cell>
          <cell r="C9724">
            <v>0.310429160658845</v>
          </cell>
          <cell r="D9724">
            <v>0.192024958974421</v>
          </cell>
          <cell r="E9724">
            <v>0.62198373923188</v>
          </cell>
          <cell r="F9724">
            <v>-0.247839718997611</v>
          </cell>
          <cell r="G9724">
            <v>-0.629447654585841</v>
          </cell>
          <cell r="H9724">
            <v>-0.732291123850128</v>
          </cell>
          <cell r="I9724">
            <v>0.22388980430784</v>
          </cell>
        </row>
        <row r="9725">
          <cell r="A9725" t="str">
            <v>MSTRG.57603.1</v>
          </cell>
          <cell r="B9725">
            <v>0.0393935715752217</v>
          </cell>
          <cell r="C9725">
            <v>0.585482509013598</v>
          </cell>
          <cell r="D9725">
            <v>0.0613208716247855</v>
          </cell>
          <cell r="E9725">
            <v>0.214651634660829</v>
          </cell>
          <cell r="F9725">
            <v>-2.34309941361608</v>
          </cell>
          <cell r="G9725">
            <v>-0.474441615230073</v>
          </cell>
          <cell r="H9725">
            <v>-1.67146091748774</v>
          </cell>
          <cell r="I9725">
            <v>0.579546146080911</v>
          </cell>
        </row>
        <row r="9726">
          <cell r="A9726" t="str">
            <v>MSTRG.57604.1</v>
          </cell>
          <cell r="B9726">
            <v>0.104471808354865</v>
          </cell>
          <cell r="C9726">
            <v>0.111711730592456</v>
          </cell>
          <cell r="D9726">
            <v>0.0886599978052586</v>
          </cell>
          <cell r="E9726">
            <v>0.697484412996775</v>
          </cell>
          <cell r="F9726">
            <v>-0.913312666514993</v>
          </cell>
          <cell r="G9726">
            <v>-1.00111531168012</v>
          </cell>
          <cell r="H9726">
            <v>-1.01278445849091</v>
          </cell>
          <cell r="I9726">
            <v>0.067392273622133</v>
          </cell>
        </row>
        <row r="9727">
          <cell r="A9727" t="str">
            <v>MSTRG.57607.1</v>
          </cell>
          <cell r="B9727">
            <v>0.673412374677996</v>
          </cell>
          <cell r="C9727">
            <v>0.0774416113354371</v>
          </cell>
          <cell r="D9727">
            <v>0.171928579776845</v>
          </cell>
          <cell r="E9727">
            <v>0.506685775177155</v>
          </cell>
          <cell r="F9727">
            <v>-0.164739682846754</v>
          </cell>
          <cell r="G9727">
            <v>-0.414976390445091</v>
          </cell>
          <cell r="H9727">
            <v>0.597267552986035</v>
          </cell>
          <cell r="I9727">
            <v>-0.192441014163068</v>
          </cell>
        </row>
        <row r="9728">
          <cell r="A9728" t="str">
            <v>MSTRG.5761.1</v>
          </cell>
          <cell r="B9728">
            <v>0.620664275438748</v>
          </cell>
          <cell r="C9728">
            <v>0.731749039602893</v>
          </cell>
          <cell r="D9728">
            <v>0.199125718169628</v>
          </cell>
          <cell r="E9728">
            <v>0.68778703872448</v>
          </cell>
          <cell r="F9728">
            <v>0.169770505137202</v>
          </cell>
          <cell r="G9728">
            <v>-0.176957809494213</v>
          </cell>
          <cell r="H9728">
            <v>-0.257254645770055</v>
          </cell>
          <cell r="I9728">
            <v>0.146017318468307</v>
          </cell>
        </row>
        <row r="9729">
          <cell r="A9729" t="str">
            <v>MSTRG.57610.1</v>
          </cell>
          <cell r="B9729">
            <v>0.902607745308766</v>
          </cell>
          <cell r="C9729">
            <v>0.521082101383002</v>
          </cell>
          <cell r="D9729">
            <v>0.58905489098701</v>
          </cell>
          <cell r="E9729">
            <v>0.297680650147656</v>
          </cell>
          <cell r="F9729">
            <v>0.0423233155799687</v>
          </cell>
          <cell r="G9729">
            <v>0.287468252029869</v>
          </cell>
          <cell r="H9729">
            <v>0.220455968145226</v>
          </cell>
          <cell r="I9729">
            <v>0.360594116900111</v>
          </cell>
        </row>
        <row r="9730">
          <cell r="A9730" t="str">
            <v>MSTRG.57615.1</v>
          </cell>
          <cell r="B9730">
            <v>0.295103016453534</v>
          </cell>
          <cell r="C9730">
            <v>0.414255734015356</v>
          </cell>
          <cell r="D9730">
            <v>0.157199359975003</v>
          </cell>
          <cell r="E9730">
            <v>0.396161842642562</v>
          </cell>
          <cell r="F9730">
            <v>-0.865702758333841</v>
          </cell>
          <cell r="G9730">
            <v>-0.538977856130865</v>
          </cell>
          <cell r="H9730">
            <v>-0.880437462908355</v>
          </cell>
          <cell r="I9730">
            <v>0.317847742403105</v>
          </cell>
        </row>
        <row r="9731">
          <cell r="A9731" t="str">
            <v>MSTRG.57618.1</v>
          </cell>
          <cell r="B9731">
            <v>0.153772626829189</v>
          </cell>
          <cell r="C9731">
            <v>0.0520132853183228</v>
          </cell>
          <cell r="D9731">
            <v>0.10453159952136</v>
          </cell>
          <cell r="E9731">
            <v>0.361513202642109</v>
          </cell>
          <cell r="F9731">
            <v>-0.553960047721139</v>
          </cell>
          <cell r="G9731">
            <v>-0.697871879192627</v>
          </cell>
          <cell r="H9731">
            <v>-0.617900500150877</v>
          </cell>
          <cell r="I9731">
            <v>0.568251405461162</v>
          </cell>
        </row>
        <row r="9732">
          <cell r="A9732" t="str">
            <v>MSTRG.57620.1</v>
          </cell>
          <cell r="B9732">
            <v>0.295716745993897</v>
          </cell>
          <cell r="C9732">
            <v>0.621943197407495</v>
          </cell>
          <cell r="D9732">
            <v>0.967290053102504</v>
          </cell>
          <cell r="E9732">
            <v>0.61568044908078</v>
          </cell>
          <cell r="F9732">
            <v>-0.507951516034476</v>
          </cell>
          <cell r="G9732">
            <v>-0.286786483626002</v>
          </cell>
          <cell r="H9732">
            <v>-0.017628016053034</v>
          </cell>
          <cell r="I9732">
            <v>0.167693937967244</v>
          </cell>
        </row>
        <row r="9733">
          <cell r="A9733" t="str">
            <v>MSTRG.57621.1</v>
          </cell>
          <cell r="B9733">
            <v>0.140520990937175</v>
          </cell>
          <cell r="C9733">
            <v>0.571191629038462</v>
          </cell>
          <cell r="D9733">
            <v>0.245702843116098</v>
          </cell>
          <cell r="E9733">
            <v>0.117203381095485</v>
          </cell>
          <cell r="F9733">
            <v>-3.26995970500964</v>
          </cell>
          <cell r="G9733">
            <v>-0.559472058045864</v>
          </cell>
          <cell r="H9733">
            <v>-1.77187956889081</v>
          </cell>
          <cell r="I9733">
            <v>-0.977766792573794</v>
          </cell>
        </row>
        <row r="9734">
          <cell r="A9734" t="str">
            <v>MSTRG.57626.1</v>
          </cell>
          <cell r="B9734">
            <v>0.551383386837532</v>
          </cell>
          <cell r="C9734">
            <v>0.437650122831808</v>
          </cell>
          <cell r="D9734">
            <v>0.0743348173594999</v>
          </cell>
          <cell r="E9734">
            <v>0.492711607879995</v>
          </cell>
          <cell r="F9734">
            <v>0.260612685605497</v>
          </cell>
          <cell r="G9734">
            <v>-0.352279578232555</v>
          </cell>
          <cell r="H9734">
            <v>-1.13874700787835</v>
          </cell>
          <cell r="I9734">
            <v>-0.264738677296255</v>
          </cell>
        </row>
        <row r="9735">
          <cell r="A9735" t="str">
            <v>MSTRG.57627.1</v>
          </cell>
          <cell r="B9735">
            <v>0.866743057019661</v>
          </cell>
          <cell r="C9735">
            <v>0.769441197004236</v>
          </cell>
          <cell r="D9735">
            <v>0.218223681262504</v>
          </cell>
          <cell r="E9735">
            <v>0.204766348916068</v>
          </cell>
          <cell r="F9735">
            <v>-0.0385706457049487</v>
          </cell>
          <cell r="G9735">
            <v>-0.112494685998112</v>
          </cell>
          <cell r="H9735">
            <v>-0.512518665905226</v>
          </cell>
          <cell r="I9735">
            <v>0.384187518121655</v>
          </cell>
        </row>
        <row r="9736">
          <cell r="A9736" t="str">
            <v>MSTRG.57629.1</v>
          </cell>
          <cell r="B9736">
            <v>0.465627375582865</v>
          </cell>
          <cell r="C9736">
            <v>0.62870363379572</v>
          </cell>
          <cell r="D9736">
            <v>0.243062206022469</v>
          </cell>
          <cell r="E9736">
            <v>0.39000707247853</v>
          </cell>
          <cell r="F9736">
            <v>-0.217412689079133</v>
          </cell>
          <cell r="G9736">
            <v>-0.12169657683831</v>
          </cell>
          <cell r="H9736">
            <v>-0.250251471653722</v>
          </cell>
          <cell r="I9736">
            <v>0.12945806189722</v>
          </cell>
        </row>
        <row r="9737">
          <cell r="A9737" t="str">
            <v>MSTRG.57631.1</v>
          </cell>
          <cell r="B9737">
            <v>0.33167076859907</v>
          </cell>
          <cell r="C9737">
            <v>0.295935615962272</v>
          </cell>
          <cell r="D9737">
            <v>0.0879264312957065</v>
          </cell>
          <cell r="E9737">
            <v>0.181537713806518</v>
          </cell>
          <cell r="F9737">
            <v>-0.606080409138815</v>
          </cell>
          <cell r="G9737">
            <v>0.597160578240951</v>
          </cell>
          <cell r="H9737">
            <v>-1.64553367140252</v>
          </cell>
          <cell r="I9737">
            <v>-1.0697494111475</v>
          </cell>
        </row>
        <row r="9738">
          <cell r="A9738" t="str">
            <v>MSTRG.57632.1</v>
          </cell>
          <cell r="B9738">
            <v>0.313944005107631</v>
          </cell>
          <cell r="C9738">
            <v>0.417702649351768</v>
          </cell>
          <cell r="D9738">
            <v>0.267362493278838</v>
          </cell>
          <cell r="E9738">
            <v>0.358269463019468</v>
          </cell>
          <cell r="F9738">
            <v>-1.14830280039071</v>
          </cell>
          <cell r="G9738">
            <v>-0.922042619198308</v>
          </cell>
          <cell r="H9738">
            <v>-1.40365069377207</v>
          </cell>
          <cell r="I9738">
            <v>0.693017804545021</v>
          </cell>
        </row>
        <row r="9739">
          <cell r="A9739" t="str">
            <v>MSTRG.57633.1</v>
          </cell>
          <cell r="B9739">
            <v>0.331701785503104</v>
          </cell>
          <cell r="C9739">
            <v>0.315333845872601</v>
          </cell>
          <cell r="D9739">
            <v>0.587335645861213</v>
          </cell>
          <cell r="E9739">
            <v>0.387430810063867</v>
          </cell>
          <cell r="F9739">
            <v>-0.622274115113018</v>
          </cell>
          <cell r="G9739">
            <v>-0.849682274517408</v>
          </cell>
          <cell r="H9739">
            <v>-0.322112526747686</v>
          </cell>
          <cell r="I9739">
            <v>-0.434128993382345</v>
          </cell>
        </row>
        <row r="9740">
          <cell r="A9740" t="str">
            <v>MSTRG.57639.1</v>
          </cell>
          <cell r="B9740">
            <v>0.305463764975212</v>
          </cell>
          <cell r="C9740">
            <v>0.440144059096297</v>
          </cell>
          <cell r="D9740">
            <v>0.333019765134267</v>
          </cell>
          <cell r="E9740">
            <v>0.481423212106252</v>
          </cell>
          <cell r="F9740">
            <v>-1.72895112157608</v>
          </cell>
          <cell r="G9740">
            <v>-1.00859052241539</v>
          </cell>
          <cell r="H9740">
            <v>-1.51589610696509</v>
          </cell>
          <cell r="I9740">
            <v>0.626988799923987</v>
          </cell>
        </row>
        <row r="9741">
          <cell r="A9741" t="str">
            <v>MSTRG.57641.1</v>
          </cell>
          <cell r="B9741">
            <v>0.0130664045173781</v>
          </cell>
          <cell r="C9741">
            <v>0.968437303160922</v>
          </cell>
          <cell r="D9741">
            <v>0.169725036790176</v>
          </cell>
          <cell r="E9741">
            <v>0.646316200731711</v>
          </cell>
          <cell r="F9741">
            <v>-0.673799245930409</v>
          </cell>
          <cell r="G9741">
            <v>-0.0190962313204657</v>
          </cell>
          <cell r="H9741">
            <v>-0.235599403945642</v>
          </cell>
          <cell r="I9741">
            <v>0.115785953832808</v>
          </cell>
        </row>
        <row r="9742">
          <cell r="A9742" t="str">
            <v>MSTRG.57643.1</v>
          </cell>
          <cell r="B9742">
            <v>0.169842112560053</v>
          </cell>
          <cell r="C9742">
            <v>0.303906469297739</v>
          </cell>
          <cell r="D9742">
            <v>0.260045676417758</v>
          </cell>
          <cell r="E9742">
            <v>0.266194165085123</v>
          </cell>
          <cell r="F9742">
            <v>-0.946919163935525</v>
          </cell>
          <cell r="G9742">
            <v>-0.588541545440419</v>
          </cell>
          <cell r="H9742">
            <v>-0.704300250357697</v>
          </cell>
          <cell r="I9742">
            <v>0.438220037638643</v>
          </cell>
        </row>
        <row r="9743">
          <cell r="A9743" t="str">
            <v>MSTRG.57646.1</v>
          </cell>
          <cell r="B9743">
            <v>0.105485153410272</v>
          </cell>
          <cell r="C9743">
            <v>0.326111323185725</v>
          </cell>
          <cell r="D9743">
            <v>0.353775785592247</v>
          </cell>
          <cell r="E9743">
            <v>0.674575744270285</v>
          </cell>
          <cell r="F9743">
            <v>-1.40253969170655</v>
          </cell>
          <cell r="G9743">
            <v>-0.638623880068587</v>
          </cell>
          <cell r="H9743">
            <v>-0.914569312512451</v>
          </cell>
          <cell r="I9743">
            <v>-0.239534937490624</v>
          </cell>
        </row>
        <row r="9744">
          <cell r="A9744" t="str">
            <v>MSTRG.57647.1</v>
          </cell>
          <cell r="B9744">
            <v>0.427481802144022</v>
          </cell>
          <cell r="C9744">
            <v>0.811647562516647</v>
          </cell>
          <cell r="D9744">
            <v>0.461746198141644</v>
          </cell>
          <cell r="E9744">
            <v>0.0675469986381103</v>
          </cell>
          <cell r="F9744">
            <v>-0.372066186344173</v>
          </cell>
          <cell r="G9744">
            <v>-0.102714646068129</v>
          </cell>
          <cell r="H9744">
            <v>-0.508189656215643</v>
          </cell>
          <cell r="I9744">
            <v>0.774589489561975</v>
          </cell>
        </row>
        <row r="9745">
          <cell r="A9745" t="str">
            <v>MSTRG.57648.1</v>
          </cell>
          <cell r="B9745">
            <v>0.664140382296674</v>
          </cell>
          <cell r="C9745">
            <v>0.391088745827146</v>
          </cell>
          <cell r="D9745">
            <v>0.0029703837310292</v>
          </cell>
          <cell r="E9745">
            <v>0.832120954594009</v>
          </cell>
          <cell r="F9745">
            <v>0.189829114377009</v>
          </cell>
          <cell r="G9745">
            <v>-0.438799706645735</v>
          </cell>
          <cell r="H9745">
            <v>1.34538513643452</v>
          </cell>
          <cell r="I9745">
            <v>0.110721103839032</v>
          </cell>
        </row>
        <row r="9746">
          <cell r="A9746" t="str">
            <v>MSTRG.57649.1</v>
          </cell>
          <cell r="B9746">
            <v>0.776917054859736</v>
          </cell>
          <cell r="C9746">
            <v>0.600600681267376</v>
          </cell>
          <cell r="D9746">
            <v>0.58023734021381</v>
          </cell>
          <cell r="E9746">
            <v>0.273587217899443</v>
          </cell>
          <cell r="F9746">
            <v>-0.0995762056812067</v>
          </cell>
          <cell r="G9746">
            <v>0.284031109877692</v>
          </cell>
          <cell r="H9746">
            <v>-0.293615391828871</v>
          </cell>
          <cell r="I9746">
            <v>0.387997728598802</v>
          </cell>
        </row>
        <row r="9747">
          <cell r="A9747" t="str">
            <v>MSTRG.57653.1</v>
          </cell>
          <cell r="B9747">
            <v>0.337804242224291</v>
          </cell>
          <cell r="C9747">
            <v>0.137121228385648</v>
          </cell>
          <cell r="D9747">
            <v>0.25110828728957</v>
          </cell>
          <cell r="E9747">
            <v>0.366977747919807</v>
          </cell>
          <cell r="F9747">
            <v>-0.269845902568991</v>
          </cell>
          <cell r="G9747">
            <v>-0.592405275297027</v>
          </cell>
          <cell r="H9747">
            <v>-0.536704763172532</v>
          </cell>
          <cell r="I9747">
            <v>0.267131605482442</v>
          </cell>
        </row>
        <row r="9748">
          <cell r="A9748" t="str">
            <v>MSTRG.57655.1</v>
          </cell>
          <cell r="B9748">
            <v>0.85946487268492</v>
          </cell>
          <cell r="C9748">
            <v>0.651021134930965</v>
          </cell>
          <cell r="D9748">
            <v>0.307945957618531</v>
          </cell>
          <cell r="E9748">
            <v>0.310710098451255</v>
          </cell>
          <cell r="F9748">
            <v>-0.0618288890645479</v>
          </cell>
          <cell r="G9748">
            <v>0.165090281361261</v>
          </cell>
          <cell r="H9748">
            <v>-0.506103298775209</v>
          </cell>
          <cell r="I9748">
            <v>0.448791588845561</v>
          </cell>
        </row>
        <row r="9749">
          <cell r="A9749" t="str">
            <v>MSTRG.57657.1</v>
          </cell>
          <cell r="B9749">
            <v>0.232214290375075</v>
          </cell>
          <cell r="C9749">
            <v>0.828900955749322</v>
          </cell>
          <cell r="D9749">
            <v>0.149313335716244</v>
          </cell>
          <cell r="E9749">
            <v>0.679457984060947</v>
          </cell>
          <cell r="F9749">
            <v>-0.370244943649455</v>
          </cell>
          <cell r="G9749">
            <v>-0.0938321372452099</v>
          </cell>
          <cell r="H9749">
            <v>-0.821002307536911</v>
          </cell>
          <cell r="I9749">
            <v>-0.179803835504711</v>
          </cell>
        </row>
        <row r="9750">
          <cell r="A9750" t="str">
            <v>MSTRG.57658.1</v>
          </cell>
          <cell r="B9750">
            <v>0.469057854471982</v>
          </cell>
          <cell r="C9750">
            <v>0.27319725193365</v>
          </cell>
          <cell r="D9750">
            <v>0.320111128606164</v>
          </cell>
          <cell r="E9750">
            <v>0.567882124978601</v>
          </cell>
          <cell r="F9750">
            <v>-0.300170829616183</v>
          </cell>
          <cell r="G9750">
            <v>-0.605628588257978</v>
          </cell>
          <cell r="H9750">
            <v>-0.408893580102977</v>
          </cell>
          <cell r="I9750">
            <v>-0.158898561913074</v>
          </cell>
        </row>
        <row r="9751">
          <cell r="A9751" t="str">
            <v>MSTRG.57659.1</v>
          </cell>
          <cell r="B9751">
            <v>0.303094995754535</v>
          </cell>
          <cell r="C9751">
            <v>0.607077167910594</v>
          </cell>
          <cell r="D9751">
            <v>0.399526302333483</v>
          </cell>
          <cell r="E9751">
            <v>0.0480723507688957</v>
          </cell>
          <cell r="F9751">
            <v>-0.956049413889756</v>
          </cell>
          <cell r="G9751">
            <v>-0.436592350049298</v>
          </cell>
          <cell r="H9751">
            <v>-0.667502662354115</v>
          </cell>
          <cell r="I9751">
            <v>0.806328732410273</v>
          </cell>
        </row>
        <row r="9752">
          <cell r="A9752" t="str">
            <v>MSTRG.57664.1</v>
          </cell>
          <cell r="B9752">
            <v>0.16522351283739</v>
          </cell>
          <cell r="C9752">
            <v>0.0418138028405497</v>
          </cell>
          <cell r="D9752">
            <v>0.0465617136963744</v>
          </cell>
          <cell r="E9752">
            <v>0.86188520876252</v>
          </cell>
          <cell r="F9752">
            <v>-0.382821887963917</v>
          </cell>
          <cell r="G9752">
            <v>-0.63352197410947</v>
          </cell>
          <cell r="H9752">
            <v>-0.706602279935517</v>
          </cell>
          <cell r="I9752">
            <v>0.0613781318109543</v>
          </cell>
        </row>
        <row r="9753">
          <cell r="A9753" t="str">
            <v>MSTRG.57665.1</v>
          </cell>
          <cell r="B9753">
            <v>0.0733127256311644</v>
          </cell>
          <cell r="C9753">
            <v>0.120429780282673</v>
          </cell>
          <cell r="D9753">
            <v>0.123507495201808</v>
          </cell>
          <cell r="E9753">
            <v>0.737668631774985</v>
          </cell>
          <cell r="F9753">
            <v>-1.03510826057372</v>
          </cell>
          <cell r="G9753">
            <v>-0.794274660994149</v>
          </cell>
          <cell r="H9753">
            <v>-0.808059434313696</v>
          </cell>
          <cell r="I9753">
            <v>0.101345005382658</v>
          </cell>
        </row>
        <row r="9754">
          <cell r="A9754" t="str">
            <v>MSTRG.57666.1</v>
          </cell>
          <cell r="B9754">
            <v>0.359241126039695</v>
          </cell>
          <cell r="C9754">
            <v>0.672257751187782</v>
          </cell>
          <cell r="D9754">
            <v>0.311345730418726</v>
          </cell>
          <cell r="E9754">
            <v>0.471120868260112</v>
          </cell>
          <cell r="F9754">
            <v>-0.936734163768595</v>
          </cell>
          <cell r="G9754">
            <v>-0.361456433641269</v>
          </cell>
          <cell r="H9754">
            <v>-0.853281623382928</v>
          </cell>
          <cell r="I9754">
            <v>0.480222732305952</v>
          </cell>
        </row>
        <row r="9755">
          <cell r="A9755" t="str">
            <v>MSTRG.57668.1</v>
          </cell>
          <cell r="B9755">
            <v>0.0143718456384043</v>
          </cell>
          <cell r="C9755">
            <v>0.637663848178325</v>
          </cell>
          <cell r="D9755">
            <v>0.864577549885338</v>
          </cell>
          <cell r="E9755">
            <v>0.263987314840108</v>
          </cell>
          <cell r="F9755">
            <v>-0.765783280781293</v>
          </cell>
          <cell r="G9755">
            <v>-0.224775892921169</v>
          </cell>
          <cell r="H9755">
            <v>-0.0723920932480078</v>
          </cell>
          <cell r="I9755">
            <v>0.364941107424441</v>
          </cell>
        </row>
        <row r="9756">
          <cell r="A9756" t="str">
            <v>MSTRG.57671.1</v>
          </cell>
          <cell r="B9756">
            <v>0.410146127901866</v>
          </cell>
          <cell r="C9756">
            <v>0.386011355936053</v>
          </cell>
          <cell r="D9756">
            <v>0.113320882957243</v>
          </cell>
          <cell r="E9756">
            <v>0.462016375855572</v>
          </cell>
          <cell r="F9756">
            <v>-0.382599018958584</v>
          </cell>
          <cell r="G9756">
            <v>-0.410486883745631</v>
          </cell>
          <cell r="H9756">
            <v>-0.647638180675225</v>
          </cell>
          <cell r="I9756">
            <v>0.29631873878096</v>
          </cell>
        </row>
        <row r="9757">
          <cell r="A9757" t="str">
            <v>MSTRG.57673.1</v>
          </cell>
          <cell r="B9757">
            <v>0.552754989292731</v>
          </cell>
          <cell r="C9757">
            <v>0.901256256865481</v>
          </cell>
          <cell r="D9757">
            <v>0.931410458229494</v>
          </cell>
          <cell r="E9757">
            <v>0.102095202368331</v>
          </cell>
          <cell r="F9757">
            <v>-0.587806977177761</v>
          </cell>
          <cell r="G9757">
            <v>-0.112061385369335</v>
          </cell>
          <cell r="H9757">
            <v>0.0464044265710158</v>
          </cell>
          <cell r="I9757">
            <v>0.884244121451792</v>
          </cell>
        </row>
        <row r="9758">
          <cell r="A9758" t="str">
            <v>MSTRG.57676.1</v>
          </cell>
          <cell r="B9758">
            <v>0.427255233687403</v>
          </cell>
          <cell r="C9758">
            <v>0.758958592480475</v>
          </cell>
          <cell r="D9758">
            <v>0.572385613689573</v>
          </cell>
          <cell r="E9758">
            <v>0.546700387646818</v>
          </cell>
          <cell r="F9758">
            <v>-0.444171330962485</v>
          </cell>
          <cell r="G9758">
            <v>0.157105548403205</v>
          </cell>
          <cell r="H9758">
            <v>-0.245991581947425</v>
          </cell>
          <cell r="I9758">
            <v>0.225317868648795</v>
          </cell>
        </row>
        <row r="9759">
          <cell r="A9759" t="str">
            <v>MSTRG.57678.1</v>
          </cell>
          <cell r="B9759">
            <v>0.0873515909635</v>
          </cell>
          <cell r="C9759">
            <v>0.742999553063175</v>
          </cell>
          <cell r="D9759">
            <v>0.0485328148992419</v>
          </cell>
          <cell r="E9759">
            <v>0.176378086129931</v>
          </cell>
          <cell r="F9759">
            <v>-0.601583062531495</v>
          </cell>
          <cell r="G9759">
            <v>-0.131383027859959</v>
          </cell>
          <cell r="H9759">
            <v>-0.76791998873411</v>
          </cell>
          <cell r="I9759">
            <v>0.61262971294652</v>
          </cell>
        </row>
        <row r="9760">
          <cell r="A9760" t="str">
            <v>MSTRG.57680.1</v>
          </cell>
          <cell r="B9760">
            <v>0.352082927782608</v>
          </cell>
          <cell r="C9760">
            <v>0.684172934681043</v>
          </cell>
          <cell r="D9760">
            <v>0.288404095159116</v>
          </cell>
          <cell r="E9760">
            <v>0.229678237341524</v>
          </cell>
          <cell r="F9760">
            <v>-0.511765975706366</v>
          </cell>
          <cell r="G9760">
            <v>-0.263774777231127</v>
          </cell>
          <cell r="H9760">
            <v>-0.542355711590775</v>
          </cell>
          <cell r="I9760">
            <v>0.376961662731391</v>
          </cell>
        </row>
        <row r="9761">
          <cell r="A9761" t="str">
            <v>MSTRG.57683.1</v>
          </cell>
          <cell r="B9761">
            <v>0.740335849841591</v>
          </cell>
          <cell r="C9761">
            <v>0.555938586146677</v>
          </cell>
          <cell r="D9761">
            <v>0.531018405719732</v>
          </cell>
          <cell r="E9761">
            <v>0.954059450212222</v>
          </cell>
          <cell r="F9761">
            <v>0.0984520109023913</v>
          </cell>
          <cell r="G9761">
            <v>0.156141897750785</v>
          </cell>
          <cell r="H9761">
            <v>0.171839277536079</v>
          </cell>
          <cell r="I9761">
            <v>0.0187177658963348</v>
          </cell>
        </row>
        <row r="9762">
          <cell r="A9762" t="str">
            <v>MSTRG.57684.1</v>
          </cell>
          <cell r="B9762">
            <v>0.615713077384038</v>
          </cell>
          <cell r="C9762">
            <v>0.855477573931681</v>
          </cell>
          <cell r="D9762">
            <v>0.448581803832013</v>
          </cell>
          <cell r="E9762">
            <v>0.500825682574916</v>
          </cell>
          <cell r="F9762">
            <v>-0.206590018074139</v>
          </cell>
          <cell r="G9762">
            <v>0.103532167893817</v>
          </cell>
          <cell r="H9762">
            <v>-0.35092508599352</v>
          </cell>
          <cell r="I9762">
            <v>0.468753940690503</v>
          </cell>
        </row>
        <row r="9763">
          <cell r="A9763" t="str">
            <v>MSTRG.57686.1</v>
          </cell>
          <cell r="B9763">
            <v>0.12446809600226</v>
          </cell>
          <cell r="C9763">
            <v>0.202566592065901</v>
          </cell>
          <cell r="D9763">
            <v>0.123552868812797</v>
          </cell>
          <cell r="E9763">
            <v>0.43850802582218</v>
          </cell>
          <cell r="F9763">
            <v>-2.56140861548078</v>
          </cell>
          <cell r="G9763">
            <v>-1.64391580689239</v>
          </cell>
          <cell r="H9763">
            <v>-2.64007509967955</v>
          </cell>
          <cell r="I9763">
            <v>-0.421914502945103</v>
          </cell>
        </row>
        <row r="9764">
          <cell r="A9764" t="str">
            <v>MSTRG.57687.1</v>
          </cell>
          <cell r="B9764">
            <v>0.103743911547296</v>
          </cell>
          <cell r="C9764">
            <v>0.391221172565128</v>
          </cell>
          <cell r="D9764">
            <v>0.125139892002877</v>
          </cell>
          <cell r="E9764">
            <v>0.349087260578535</v>
          </cell>
          <cell r="F9764">
            <v>-2.16105126160835</v>
          </cell>
          <cell r="G9764">
            <v>-0.681647800415443</v>
          </cell>
          <cell r="H9764">
            <v>-1.82360188377571</v>
          </cell>
          <cell r="I9764">
            <v>-0.413145287195844</v>
          </cell>
        </row>
        <row r="9765">
          <cell r="A9765" t="str">
            <v>MSTRG.57690.1</v>
          </cell>
          <cell r="B9765">
            <v>0.0806041323508251</v>
          </cell>
          <cell r="C9765">
            <v>0.366318849180232</v>
          </cell>
          <cell r="D9765">
            <v>0.7345877664136</v>
          </cell>
          <cell r="E9765">
            <v>0.69644346924902</v>
          </cell>
          <cell r="F9765">
            <v>0.579486493749014</v>
          </cell>
          <cell r="G9765">
            <v>0.355107839277464</v>
          </cell>
          <cell r="H9765">
            <v>-0.110333388519785</v>
          </cell>
          <cell r="I9765">
            <v>0.140806226139287</v>
          </cell>
        </row>
        <row r="9766">
          <cell r="A9766" t="str">
            <v>MSTRG.57693.1</v>
          </cell>
          <cell r="B9766">
            <v>0.822576719011181</v>
          </cell>
          <cell r="C9766">
            <v>0.407769893539991</v>
          </cell>
          <cell r="D9766">
            <v>0.777716386287653</v>
          </cell>
          <cell r="E9766">
            <v>0.848418778607693</v>
          </cell>
          <cell r="F9766">
            <v>0.0216051538271182</v>
          </cell>
          <cell r="G9766">
            <v>0.101494868473754</v>
          </cell>
          <cell r="H9766">
            <v>-0.0432583405245439</v>
          </cell>
          <cell r="I9766">
            <v>-0.0263234543826778</v>
          </cell>
        </row>
        <row r="9767">
          <cell r="A9767" t="str">
            <v>MSTRG.57695.1</v>
          </cell>
          <cell r="B9767">
            <v>0.625491042669343</v>
          </cell>
          <cell r="C9767">
            <v>0.977149602774422</v>
          </cell>
          <cell r="D9767">
            <v>0.328212670666178</v>
          </cell>
          <cell r="E9767">
            <v>0.783258054239589</v>
          </cell>
          <cell r="F9767">
            <v>0.892215974637189</v>
          </cell>
          <cell r="G9767">
            <v>-0.0378202657811452</v>
          </cell>
          <cell r="H9767">
            <v>2.16751673787394</v>
          </cell>
          <cell r="I9767">
            <v>-0.364455403243453</v>
          </cell>
        </row>
        <row r="9768">
          <cell r="A9768" t="str">
            <v>MSTRG.57696.1</v>
          </cell>
          <cell r="B9768">
            <v>0.287340688520752</v>
          </cell>
          <cell r="C9768">
            <v>0.978898916359777</v>
          </cell>
          <cell r="D9768">
            <v>0.730508702405922</v>
          </cell>
          <cell r="E9768">
            <v>0.292191622928834</v>
          </cell>
          <cell r="F9768">
            <v>-0.642815819913425</v>
          </cell>
          <cell r="G9768">
            <v>0.0145941913642246</v>
          </cell>
          <cell r="H9768">
            <v>-0.196608860878433</v>
          </cell>
          <cell r="I9768">
            <v>0.248540010224638</v>
          </cell>
        </row>
        <row r="9769">
          <cell r="A9769" t="str">
            <v>MSTRG.57697.1</v>
          </cell>
          <cell r="B9769">
            <v>0.616057511050446</v>
          </cell>
          <cell r="C9769">
            <v>0.687110213762594</v>
          </cell>
          <cell r="D9769">
            <v>0.484076457544294</v>
          </cell>
          <cell r="E9769">
            <v>0.827559806820947</v>
          </cell>
          <cell r="F9769">
            <v>0.305935038398194</v>
          </cell>
          <cell r="G9769">
            <v>0.125908354610321</v>
          </cell>
          <cell r="H9769">
            <v>0.932955312534318</v>
          </cell>
          <cell r="I9769">
            <v>-0.127325991130441</v>
          </cell>
        </row>
        <row r="9770">
          <cell r="A9770" t="str">
            <v>MSTRG.5770.1</v>
          </cell>
          <cell r="B9770">
            <v>0.153478074795022</v>
          </cell>
          <cell r="C9770">
            <v>0.538591731549111</v>
          </cell>
          <cell r="D9770">
            <v>0.44930738324327</v>
          </cell>
          <cell r="E9770">
            <v>0.457462197430524</v>
          </cell>
          <cell r="F9770">
            <v>-2.1218361205249</v>
          </cell>
          <cell r="G9770">
            <v>-0.679195337987917</v>
          </cell>
          <cell r="H9770">
            <v>-0.648043717062207</v>
          </cell>
          <cell r="I9770">
            <v>0.500521740470098</v>
          </cell>
        </row>
        <row r="9771">
          <cell r="A9771" t="str">
            <v>MSTRG.57702.1</v>
          </cell>
          <cell r="B9771">
            <v>0.302488090986567</v>
          </cell>
          <cell r="C9771">
            <v>0.287521715540305</v>
          </cell>
          <cell r="D9771">
            <v>0.0343383771306922</v>
          </cell>
          <cell r="E9771">
            <v>0.670079122243871</v>
          </cell>
          <cell r="F9771">
            <v>-1.11064543471567</v>
          </cell>
          <cell r="G9771">
            <v>-0.928634038481555</v>
          </cell>
          <cell r="H9771">
            <v>-2.30700811284608</v>
          </cell>
          <cell r="I9771">
            <v>0.196508774574749</v>
          </cell>
        </row>
        <row r="9772">
          <cell r="A9772" t="str">
            <v>MSTRG.57708.1</v>
          </cell>
          <cell r="B9772">
            <v>0.806710707103606</v>
          </cell>
          <cell r="C9772">
            <v>0.942822777164145</v>
          </cell>
          <cell r="D9772">
            <v>0.105091478939952</v>
          </cell>
          <cell r="E9772">
            <v>0.329411434825497</v>
          </cell>
          <cell r="F9772">
            <v>0.0320802806268376</v>
          </cell>
          <cell r="G9772">
            <v>0.0441180990907371</v>
          </cell>
          <cell r="H9772">
            <v>-0.496146634948453</v>
          </cell>
          <cell r="I9772">
            <v>0.386068845577656</v>
          </cell>
        </row>
        <row r="9773">
          <cell r="A9773" t="str">
            <v>MSTRG.57709.1</v>
          </cell>
          <cell r="B9773">
            <v>0.113205815396136</v>
          </cell>
          <cell r="C9773">
            <v>0.621450724966761</v>
          </cell>
          <cell r="D9773">
            <v>0.71425225582615</v>
          </cell>
          <cell r="E9773">
            <v>0.540774050805516</v>
          </cell>
          <cell r="F9773">
            <v>-0.186609084436034</v>
          </cell>
          <cell r="G9773">
            <v>-0.100273440308199</v>
          </cell>
          <cell r="H9773">
            <v>-0.18109140013226</v>
          </cell>
          <cell r="I9773">
            <v>-0.192502611920062</v>
          </cell>
        </row>
        <row r="9774">
          <cell r="A9774" t="str">
            <v>MSTRG.57712.1</v>
          </cell>
          <cell r="B9774">
            <v>0.381802985809272</v>
          </cell>
          <cell r="C9774">
            <v>0.585119799889913</v>
          </cell>
          <cell r="D9774">
            <v>0.405374712860438</v>
          </cell>
          <cell r="E9774">
            <v>0.797024251326875</v>
          </cell>
          <cell r="F9774">
            <v>-0.528487296914831</v>
          </cell>
          <cell r="G9774">
            <v>0.321469936153505</v>
          </cell>
          <cell r="H9774">
            <v>-0.628431215527291</v>
          </cell>
          <cell r="I9774">
            <v>0.0684305936425118</v>
          </cell>
        </row>
        <row r="9775">
          <cell r="A9775" t="str">
            <v>MSTRG.57720.1</v>
          </cell>
          <cell r="B9775">
            <v>0.255031357328772</v>
          </cell>
          <cell r="C9775">
            <v>0.285998144529815</v>
          </cell>
          <cell r="D9775">
            <v>0.113860468002593</v>
          </cell>
          <cell r="E9775">
            <v>0.00394383706857028</v>
          </cell>
          <cell r="F9775">
            <v>-0.710617851446013</v>
          </cell>
          <cell r="G9775">
            <v>0.360328145462003</v>
          </cell>
          <cell r="H9775">
            <v>-1.09282961491677</v>
          </cell>
          <cell r="I9775">
            <v>-0.622723746738277</v>
          </cell>
        </row>
        <row r="9776">
          <cell r="A9776" t="str">
            <v>MSTRG.57721.1</v>
          </cell>
          <cell r="B9776">
            <v>0.939196901016342</v>
          </cell>
          <cell r="C9776">
            <v>0.675144226640673</v>
          </cell>
          <cell r="D9776">
            <v>0.458590405760765</v>
          </cell>
          <cell r="E9776">
            <v>0.0800781858538106</v>
          </cell>
          <cell r="F9776">
            <v>-0.0363330288175724</v>
          </cell>
          <cell r="G9776">
            <v>0.294139753359796</v>
          </cell>
          <cell r="H9776">
            <v>0.245979575075394</v>
          </cell>
          <cell r="I9776">
            <v>0.657334692014411</v>
          </cell>
        </row>
        <row r="9777">
          <cell r="A9777" t="str">
            <v>MSTRG.57724.1</v>
          </cell>
          <cell r="B9777">
            <v>0.353374140092422</v>
          </cell>
          <cell r="C9777">
            <v>0.842715538696904</v>
          </cell>
          <cell r="D9777">
            <v>0.273792759229445</v>
          </cell>
          <cell r="E9777">
            <v>0.299624151605055</v>
          </cell>
          <cell r="F9777">
            <v>-0.97377872563461</v>
          </cell>
          <cell r="G9777">
            <v>0.200576553717423</v>
          </cell>
          <cell r="H9777">
            <v>-0.72388578200942</v>
          </cell>
          <cell r="I9777">
            <v>0.693570568148237</v>
          </cell>
        </row>
        <row r="9778">
          <cell r="A9778" t="str">
            <v>MSTRG.57725.1</v>
          </cell>
          <cell r="B9778">
            <v>0.195088323353965</v>
          </cell>
          <cell r="C9778">
            <v>0.906348518041592</v>
          </cell>
          <cell r="D9778">
            <v>0.163758141656642</v>
          </cell>
          <cell r="E9778">
            <v>0.376964034996411</v>
          </cell>
          <cell r="F9778">
            <v>-0.851261305641363</v>
          </cell>
          <cell r="G9778">
            <v>-0.0620037154593916</v>
          </cell>
          <cell r="H9778">
            <v>-0.913064662695067</v>
          </cell>
          <cell r="I9778">
            <v>0.286240351321051</v>
          </cell>
        </row>
        <row r="9779">
          <cell r="A9779" t="str">
            <v>MSTRG.57731.1</v>
          </cell>
          <cell r="B9779">
            <v>0.00573199270486449</v>
          </cell>
          <cell r="C9779">
            <v>0.0891810245698904</v>
          </cell>
          <cell r="D9779">
            <v>0.0153993952066571</v>
          </cell>
          <cell r="E9779">
            <v>0.158075381281568</v>
          </cell>
          <cell r="F9779">
            <v>2.94827273255077</v>
          </cell>
          <cell r="G9779">
            <v>6.06660105588357</v>
          </cell>
          <cell r="H9779">
            <v>6.09613548628099</v>
          </cell>
          <cell r="I9779">
            <v>8.96809075204526</v>
          </cell>
        </row>
        <row r="9780">
          <cell r="A9780" t="str">
            <v>MSTRG.57736.1</v>
          </cell>
          <cell r="B9780">
            <v>0.0830656235161765</v>
          </cell>
          <cell r="C9780">
            <v>0.129573633200107</v>
          </cell>
          <cell r="D9780">
            <v>0.00366890315518708</v>
          </cell>
          <cell r="E9780">
            <v>0.0756765221223451</v>
          </cell>
          <cell r="F9780">
            <v>-0.60666049379545</v>
          </cell>
          <cell r="G9780">
            <v>-0.840961495158558</v>
          </cell>
          <cell r="H9780">
            <v>-1.15661555098066</v>
          </cell>
          <cell r="I9780">
            <v>0.589963628340959</v>
          </cell>
        </row>
        <row r="9781">
          <cell r="A9781" t="str">
            <v>MSTRG.57741.1</v>
          </cell>
          <cell r="B9781">
            <v>0.130839339687431</v>
          </cell>
          <cell r="C9781">
            <v>0.688575822136908</v>
          </cell>
          <cell r="D9781">
            <v>0.022137803954694</v>
          </cell>
          <cell r="E9781">
            <v>0.517442518759392</v>
          </cell>
          <cell r="F9781">
            <v>-0.503742284319904</v>
          </cell>
          <cell r="G9781">
            <v>-0.114410036683874</v>
          </cell>
          <cell r="H9781">
            <v>-0.894257863308156</v>
          </cell>
          <cell r="I9781">
            <v>-0.25544339417487</v>
          </cell>
        </row>
        <row r="9782">
          <cell r="A9782" t="str">
            <v>MSTRG.57743.1</v>
          </cell>
          <cell r="B9782">
            <v>0.301404594249545</v>
          </cell>
          <cell r="C9782">
            <v>0.385611095705323</v>
          </cell>
          <cell r="D9782">
            <v>0.308096074071577</v>
          </cell>
          <cell r="E9782">
            <v>0.30064795528947</v>
          </cell>
          <cell r="F9782">
            <v>-1.36591958593563</v>
          </cell>
          <cell r="G9782">
            <v>-1.06081909760026</v>
          </cell>
          <cell r="H9782">
            <v>-0.970314066732094</v>
          </cell>
          <cell r="I9782">
            <v>0.727996605328614</v>
          </cell>
        </row>
        <row r="9783">
          <cell r="A9783" t="str">
            <v>MSTRG.57748.1</v>
          </cell>
          <cell r="B9783">
            <v>0.224447151207163</v>
          </cell>
          <cell r="C9783">
            <v>0.305516058228481</v>
          </cell>
          <cell r="D9783">
            <v>0.0881660013216358</v>
          </cell>
          <cell r="E9783">
            <v>0.583828729487954</v>
          </cell>
          <cell r="F9783">
            <v>-0.598960778496598</v>
          </cell>
          <cell r="G9783">
            <v>-0.394361718440892</v>
          </cell>
          <cell r="H9783">
            <v>-0.642185573375389</v>
          </cell>
          <cell r="I9783">
            <v>0.168776602950419</v>
          </cell>
        </row>
        <row r="9784">
          <cell r="A9784" t="str">
            <v>MSTRG.57749.1</v>
          </cell>
          <cell r="B9784">
            <v>0.486268027856663</v>
          </cell>
          <cell r="C9784">
            <v>0.580737863624794</v>
          </cell>
          <cell r="D9784">
            <v>0.0923223885168183</v>
          </cell>
          <cell r="E9784">
            <v>0.673661544227443</v>
          </cell>
          <cell r="F9784">
            <v>-0.344603134579404</v>
          </cell>
          <cell r="G9784">
            <v>-0.315930021915317</v>
          </cell>
          <cell r="H9784">
            <v>-1.1622291079434</v>
          </cell>
          <cell r="I9784">
            <v>0.293733098351917</v>
          </cell>
        </row>
        <row r="9785">
          <cell r="A9785" t="str">
            <v>MSTRG.57768.1</v>
          </cell>
          <cell r="B9785">
            <v>0.379785948863207</v>
          </cell>
          <cell r="C9785">
            <v>0.370530213170728</v>
          </cell>
          <cell r="D9785">
            <v>0.217186896667583</v>
          </cell>
          <cell r="E9785">
            <v>0.611318393690435</v>
          </cell>
          <cell r="F9785">
            <v>-0.642568945891491</v>
          </cell>
          <cell r="G9785">
            <v>-0.591077956726915</v>
          </cell>
          <cell r="H9785">
            <v>-0.846442914345323</v>
          </cell>
          <cell r="I9785">
            <v>0.239552129914792</v>
          </cell>
        </row>
        <row r="9786">
          <cell r="A9786" t="str">
            <v>MSTRG.57770.1</v>
          </cell>
          <cell r="B9786">
            <v>0.133383254283412</v>
          </cell>
          <cell r="C9786">
            <v>0.514103198419902</v>
          </cell>
          <cell r="D9786">
            <v>0.234340178424291</v>
          </cell>
          <cell r="E9786">
            <v>0.376724880547534</v>
          </cell>
          <cell r="F9786">
            <v>-0.171444078526326</v>
          </cell>
          <cell r="G9786">
            <v>0.163315270695377</v>
          </cell>
          <cell r="H9786">
            <v>-0.402434095143281</v>
          </cell>
          <cell r="I9786">
            <v>-0.228396198935919</v>
          </cell>
        </row>
        <row r="9787">
          <cell r="A9787" t="str">
            <v>MSTRG.57772.1</v>
          </cell>
          <cell r="B9787">
            <v>0.919319953367004</v>
          </cell>
          <cell r="C9787">
            <v>0.597565105121675</v>
          </cell>
          <cell r="D9787">
            <v>0.641624722592446</v>
          </cell>
          <cell r="E9787">
            <v>0.0863241537960717</v>
          </cell>
          <cell r="F9787">
            <v>-0.0232404829983078</v>
          </cell>
          <cell r="G9787">
            <v>-0.182463820678185</v>
          </cell>
          <cell r="H9787">
            <v>-0.155705837580719</v>
          </cell>
          <cell r="I9787">
            <v>0.262679762469871</v>
          </cell>
        </row>
        <row r="9788">
          <cell r="A9788" t="str">
            <v>MSTRG.57774.1</v>
          </cell>
          <cell r="B9788">
            <v>0.910566278584234</v>
          </cell>
          <cell r="C9788">
            <v>0.110101150520292</v>
          </cell>
          <cell r="D9788">
            <v>0.674197477038902</v>
          </cell>
          <cell r="E9788">
            <v>0.938751364030994</v>
          </cell>
          <cell r="F9788">
            <v>-0.0478569308309224</v>
          </cell>
          <cell r="G9788">
            <v>-1.06286714863489</v>
          </cell>
          <cell r="H9788">
            <v>-0.244143485416755</v>
          </cell>
          <cell r="I9788">
            <v>-0.039441380481527</v>
          </cell>
        </row>
        <row r="9789">
          <cell r="A9789" t="str">
            <v>MSTRG.57775.1</v>
          </cell>
          <cell r="B9789">
            <v>0.140197237324451</v>
          </cell>
          <cell r="C9789">
            <v>0.842205612203112</v>
          </cell>
          <cell r="D9789">
            <v>0.340890461133251</v>
          </cell>
          <cell r="E9789">
            <v>0.446587219086061</v>
          </cell>
          <cell r="F9789">
            <v>-1.82385888082668</v>
          </cell>
          <cell r="G9789">
            <v>-0.149535036292528</v>
          </cell>
          <cell r="H9789">
            <v>-0.920703153444997</v>
          </cell>
          <cell r="I9789">
            <v>-0.386415484135251</v>
          </cell>
        </row>
        <row r="9790">
          <cell r="A9790" t="str">
            <v>MSTRG.57777.1</v>
          </cell>
          <cell r="B9790">
            <v>0.691945118507118</v>
          </cell>
          <cell r="C9790">
            <v>0.998690012673951</v>
          </cell>
          <cell r="D9790">
            <v>0.479723306605222</v>
          </cell>
          <cell r="E9790">
            <v>0.290480892615608</v>
          </cell>
          <cell r="F9790">
            <v>-0.0844228499990758</v>
          </cell>
          <cell r="G9790">
            <v>0.000741694852893268</v>
          </cell>
          <cell r="H9790">
            <v>-0.225606345485739</v>
          </cell>
          <cell r="I9790">
            <v>0.129240776277255</v>
          </cell>
        </row>
        <row r="9791">
          <cell r="A9791" t="str">
            <v>MSTRG.57793.1</v>
          </cell>
          <cell r="B9791">
            <v>0.0770698954842258</v>
          </cell>
          <cell r="C9791">
            <v>0.168280523680659</v>
          </cell>
          <cell r="D9791">
            <v>0.0547332602279554</v>
          </cell>
          <cell r="E9791">
            <v>0.864533656651194</v>
          </cell>
          <cell r="F9791">
            <v>-0.932305504178334</v>
          </cell>
          <cell r="G9791">
            <v>-0.623718315723172</v>
          </cell>
          <cell r="H9791">
            <v>-0.878438544585773</v>
          </cell>
          <cell r="I9791">
            <v>-0.0710582365594028</v>
          </cell>
        </row>
        <row r="9792">
          <cell r="A9792" t="str">
            <v>MSTRG.57794.1</v>
          </cell>
          <cell r="B9792">
            <v>0.334444102357725</v>
          </cell>
          <cell r="C9792">
            <v>0.134749810236895</v>
          </cell>
          <cell r="D9792">
            <v>0.0724795475386749</v>
          </cell>
          <cell r="E9792">
            <v>0.866680215096696</v>
          </cell>
          <cell r="F9792">
            <v>0.903163882651334</v>
          </cell>
          <cell r="G9792">
            <v>1.52298945885913</v>
          </cell>
          <cell r="H9792">
            <v>1.37360855896867</v>
          </cell>
          <cell r="I9792">
            <v>-0.0903873579539838</v>
          </cell>
        </row>
        <row r="9793">
          <cell r="A9793" t="str">
            <v>MSTRG.57797.1</v>
          </cell>
          <cell r="B9793">
            <v>0.0831733951595785</v>
          </cell>
          <cell r="C9793">
            <v>0.413993432412147</v>
          </cell>
          <cell r="D9793">
            <v>0.0702365681186767</v>
          </cell>
          <cell r="E9793">
            <v>0.784790996991926</v>
          </cell>
          <cell r="F9793">
            <v>-0.346789925959349</v>
          </cell>
          <cell r="G9793">
            <v>0.119983368183304</v>
          </cell>
          <cell r="H9793">
            <v>-0.450067791014345</v>
          </cell>
          <cell r="I9793">
            <v>0.0409566285728911</v>
          </cell>
        </row>
        <row r="9794">
          <cell r="A9794" t="str">
            <v>MSTRG.57799.1</v>
          </cell>
          <cell r="B9794">
            <v>0.24541580378651</v>
          </cell>
          <cell r="C9794">
            <v>0.719319544267482</v>
          </cell>
          <cell r="D9794">
            <v>0.535702591486571</v>
          </cell>
          <cell r="E9794">
            <v>0.455642407105573</v>
          </cell>
          <cell r="F9794">
            <v>-0.786643410931496</v>
          </cell>
          <cell r="G9794">
            <v>-0.185216210676445</v>
          </cell>
          <cell r="H9794">
            <v>-0.503638344238081</v>
          </cell>
          <cell r="I9794">
            <v>-0.153264454317648</v>
          </cell>
        </row>
        <row r="9795">
          <cell r="A9795" t="str">
            <v>MSTRG.57803.1</v>
          </cell>
          <cell r="B9795">
            <v>0.0832066579876315</v>
          </cell>
          <cell r="C9795">
            <v>0.953405612570358</v>
          </cell>
          <cell r="D9795">
            <v>0.345721126410207</v>
          </cell>
          <cell r="E9795">
            <v>0.998181987191505</v>
          </cell>
          <cell r="F9795">
            <v>-0.508422140689663</v>
          </cell>
          <cell r="G9795">
            <v>0.0127922492125932</v>
          </cell>
          <cell r="H9795">
            <v>-0.264446300150034</v>
          </cell>
          <cell r="I9795">
            <v>-0.000814647335004565</v>
          </cell>
        </row>
        <row r="9796">
          <cell r="A9796" t="str">
            <v>MSTRG.57810.1</v>
          </cell>
          <cell r="B9796">
            <v>0.27449380881771</v>
          </cell>
          <cell r="C9796">
            <v>0.118965292036737</v>
          </cell>
          <cell r="D9796">
            <v>0.395803071093419</v>
          </cell>
          <cell r="E9796">
            <v>0.408192143963979</v>
          </cell>
          <cell r="F9796">
            <v>-0.406688969553409</v>
          </cell>
          <cell r="G9796">
            <v>-0.650356901848512</v>
          </cell>
          <cell r="H9796">
            <v>-0.264622074274415</v>
          </cell>
          <cell r="I9796">
            <v>0.248419457196427</v>
          </cell>
        </row>
        <row r="9797">
          <cell r="A9797" t="str">
            <v>MSTRG.57811.1</v>
          </cell>
          <cell r="B9797">
            <v>0.101755289176776</v>
          </cell>
          <cell r="C9797">
            <v>0.89093533062068</v>
          </cell>
          <cell r="D9797">
            <v>0.325359195556072</v>
          </cell>
          <cell r="E9797">
            <v>0.83208244531482</v>
          </cell>
          <cell r="F9797">
            <v>-0.499904631985471</v>
          </cell>
          <cell r="G9797">
            <v>-0.0481339801000041</v>
          </cell>
          <cell r="H9797">
            <v>-0.333876583998842</v>
          </cell>
          <cell r="I9797">
            <v>0.0576170081445558</v>
          </cell>
        </row>
        <row r="9798">
          <cell r="A9798" t="str">
            <v>MSTRG.57812.1</v>
          </cell>
          <cell r="B9798">
            <v>0.259618661601633</v>
          </cell>
          <cell r="C9798">
            <v>0.849991974416048</v>
          </cell>
          <cell r="D9798">
            <v>0.245950355976149</v>
          </cell>
          <cell r="E9798">
            <v>0.239206375833313</v>
          </cell>
          <cell r="F9798">
            <v>0.204597033647145</v>
          </cell>
          <cell r="G9798">
            <v>0.142199818459984</v>
          </cell>
          <cell r="H9798">
            <v>-0.346369354993799</v>
          </cell>
          <cell r="I9798">
            <v>0.542006315218715</v>
          </cell>
        </row>
        <row r="9799">
          <cell r="A9799" t="str">
            <v>MSTRG.57818.1</v>
          </cell>
          <cell r="B9799">
            <v>0.519846468463851</v>
          </cell>
          <cell r="C9799">
            <v>0.73199097479901</v>
          </cell>
          <cell r="D9799">
            <v>0.115732630875913</v>
          </cell>
          <cell r="E9799">
            <v>0.252952044381461</v>
          </cell>
          <cell r="F9799">
            <v>-0.223762768863214</v>
          </cell>
          <cell r="G9799">
            <v>-0.134427362219065</v>
          </cell>
          <cell r="H9799">
            <v>-0.494431450495707</v>
          </cell>
          <cell r="I9799">
            <v>0.192436650257709</v>
          </cell>
        </row>
        <row r="9800">
          <cell r="A9800" t="str">
            <v>MSTRG.57821.1</v>
          </cell>
          <cell r="B9800">
            <v>0.0820553848253922</v>
          </cell>
          <cell r="C9800">
            <v>0.31406774649279</v>
          </cell>
          <cell r="D9800">
            <v>0.0507702499187611</v>
          </cell>
          <cell r="E9800">
            <v>0.740804566819057</v>
          </cell>
          <cell r="F9800">
            <v>-0.50913167838654</v>
          </cell>
          <cell r="G9800">
            <v>-0.340932050263429</v>
          </cell>
          <cell r="H9800">
            <v>-0.646858676197211</v>
          </cell>
          <cell r="I9800">
            <v>-0.157313040705605</v>
          </cell>
        </row>
        <row r="9801">
          <cell r="A9801" t="str">
            <v>MSTRG.57822.1</v>
          </cell>
          <cell r="B9801">
            <v>0.474305620789532</v>
          </cell>
          <cell r="C9801">
            <v>0.972980983523149</v>
          </cell>
          <cell r="D9801">
            <v>0.952050872024136</v>
          </cell>
          <cell r="E9801">
            <v>0.692319208222719</v>
          </cell>
          <cell r="F9801">
            <v>-0.841034719781903</v>
          </cell>
          <cell r="G9801">
            <v>-0.0341703104259357</v>
          </cell>
          <cell r="H9801">
            <v>-0.0709430415319253</v>
          </cell>
          <cell r="I9801">
            <v>0.24844383588414</v>
          </cell>
        </row>
        <row r="9802">
          <cell r="A9802" t="str">
            <v>MSTRG.57825.1</v>
          </cell>
          <cell r="B9802">
            <v>0.0233116814910362</v>
          </cell>
          <cell r="C9802">
            <v>0.384970618345586</v>
          </cell>
          <cell r="D9802">
            <v>0.148615859397779</v>
          </cell>
          <cell r="E9802">
            <v>0.367352561202335</v>
          </cell>
          <cell r="F9802">
            <v>-0.417922749993183</v>
          </cell>
          <cell r="G9802">
            <v>-0.341020961623123</v>
          </cell>
          <cell r="H9802">
            <v>-0.548365031765658</v>
          </cell>
          <cell r="I9802">
            <v>0.219031892722102</v>
          </cell>
        </row>
        <row r="9803">
          <cell r="A9803" t="str">
            <v>MSTRG.57826.1</v>
          </cell>
          <cell r="B9803">
            <v>0.0672348838723851</v>
          </cell>
          <cell r="C9803">
            <v>0.493940878715721</v>
          </cell>
          <cell r="D9803">
            <v>0.225991718217982</v>
          </cell>
          <cell r="E9803">
            <v>0.300683700766546</v>
          </cell>
          <cell r="F9803">
            <v>-0.643666861977713</v>
          </cell>
          <cell r="G9803">
            <v>-0.453466713936416</v>
          </cell>
          <cell r="H9803">
            <v>-0.514739351373644</v>
          </cell>
          <cell r="I9803">
            <v>0.416563079576057</v>
          </cell>
        </row>
        <row r="9804">
          <cell r="A9804" t="str">
            <v>MSTRG.57829.1</v>
          </cell>
          <cell r="B9804">
            <v>0.574661247947951</v>
          </cell>
          <cell r="C9804">
            <v>0.489913987288253</v>
          </cell>
          <cell r="D9804">
            <v>0.202638546845678</v>
          </cell>
          <cell r="E9804">
            <v>0.661838103456774</v>
          </cell>
          <cell r="F9804">
            <v>-0.204191829784365</v>
          </cell>
          <cell r="G9804">
            <v>-0.309533992345419</v>
          </cell>
          <cell r="H9804">
            <v>-0.384068222104928</v>
          </cell>
          <cell r="I9804">
            <v>0.125737346992905</v>
          </cell>
        </row>
        <row r="9805">
          <cell r="A9805" t="str">
            <v>MSTRG.57830.1</v>
          </cell>
          <cell r="B9805">
            <v>0.153023786446462</v>
          </cell>
          <cell r="C9805">
            <v>0.510464403468707</v>
          </cell>
          <cell r="D9805">
            <v>0.305086028540771</v>
          </cell>
          <cell r="E9805">
            <v>0.651697772035319</v>
          </cell>
          <cell r="F9805">
            <v>-2.5557999737035</v>
          </cell>
          <cell r="G9805">
            <v>-0.673701860095783</v>
          </cell>
          <cell r="H9805">
            <v>-1.3872936662719</v>
          </cell>
          <cell r="I9805">
            <v>-0.294352596943952</v>
          </cell>
        </row>
        <row r="9806">
          <cell r="A9806" t="str">
            <v>MSTRG.57831.1</v>
          </cell>
          <cell r="B9806">
            <v>0.774314458477377</v>
          </cell>
          <cell r="C9806">
            <v>0.876499351315886</v>
          </cell>
          <cell r="D9806">
            <v>0.417585573437282</v>
          </cell>
          <cell r="E9806">
            <v>0.927864665829263</v>
          </cell>
          <cell r="F9806">
            <v>-0.164483543343366</v>
          </cell>
          <cell r="G9806">
            <v>0.039618165413977</v>
          </cell>
          <cell r="H9806">
            <v>0.688972854466653</v>
          </cell>
          <cell r="I9806">
            <v>0.0183693697318622</v>
          </cell>
        </row>
        <row r="9807">
          <cell r="A9807" t="str">
            <v>MSTRG.57840.1</v>
          </cell>
          <cell r="B9807">
            <v>0.824261846714802</v>
          </cell>
          <cell r="C9807">
            <v>0.991313059477213</v>
          </cell>
          <cell r="D9807">
            <v>0.325839346844146</v>
          </cell>
          <cell r="E9807">
            <v>0.955581764983197</v>
          </cell>
          <cell r="F9807">
            <v>-0.104197464861878</v>
          </cell>
          <cell r="G9807">
            <v>0.00271529814953515</v>
          </cell>
          <cell r="H9807">
            <v>0.902207522565691</v>
          </cell>
          <cell r="I9807">
            <v>0.0149661157866057</v>
          </cell>
        </row>
        <row r="9808">
          <cell r="A9808" t="str">
            <v>MSTRG.57843.1</v>
          </cell>
          <cell r="B9808">
            <v>0.20619630452263</v>
          </cell>
          <cell r="C9808">
            <v>0.798676485367761</v>
          </cell>
          <cell r="D9808">
            <v>0.430725300530002</v>
          </cell>
          <cell r="E9808">
            <v>0.436128843072955</v>
          </cell>
          <cell r="F9808">
            <v>-1.48931760380275</v>
          </cell>
          <cell r="G9808">
            <v>-0.266589420795057</v>
          </cell>
          <cell r="H9808">
            <v>-0.765563286554435</v>
          </cell>
          <cell r="I9808">
            <v>0.31815182990828</v>
          </cell>
        </row>
        <row r="9809">
          <cell r="A9809" t="str">
            <v>MSTRG.57844.1</v>
          </cell>
          <cell r="B9809">
            <v>0.964089816787395</v>
          </cell>
          <cell r="C9809">
            <v>0.859443003121316</v>
          </cell>
          <cell r="D9809">
            <v>0.543285410505158</v>
          </cell>
          <cell r="E9809">
            <v>0.906039747420267</v>
          </cell>
          <cell r="F9809">
            <v>-0.0238638860953958</v>
          </cell>
          <cell r="G9809">
            <v>-0.109904368945061</v>
          </cell>
          <cell r="H9809">
            <v>-0.227031705650267</v>
          </cell>
          <cell r="I9809">
            <v>-0.0656369669863921</v>
          </cell>
        </row>
        <row r="9810">
          <cell r="A9810" t="str">
            <v>MSTRG.57845.1</v>
          </cell>
          <cell r="B9810">
            <v>0.161242992346847</v>
          </cell>
          <cell r="C9810">
            <v>0.18706851992774</v>
          </cell>
          <cell r="D9810">
            <v>0.109615838008844</v>
          </cell>
          <cell r="E9810">
            <v>0.333496028649431</v>
          </cell>
          <cell r="F9810">
            <v>-0.810483517295268</v>
          </cell>
          <cell r="G9810">
            <v>-0.59137812820521</v>
          </cell>
          <cell r="H9810">
            <v>-0.835936570633726</v>
          </cell>
          <cell r="I9810">
            <v>0.108811406512675</v>
          </cell>
        </row>
        <row r="9811">
          <cell r="A9811" t="str">
            <v>MSTRG.57847.1</v>
          </cell>
          <cell r="B9811">
            <v>0.928793574240673</v>
          </cell>
          <cell r="C9811">
            <v>0.00222226016363091</v>
          </cell>
          <cell r="D9811">
            <v>0.349067650779056</v>
          </cell>
          <cell r="E9811">
            <v>0.0270788898825786</v>
          </cell>
          <cell r="F9811">
            <v>0.023232298673056</v>
          </cell>
          <cell r="G9811">
            <v>-0.976223487504913</v>
          </cell>
          <cell r="H9811">
            <v>-0.145371462504831</v>
          </cell>
          <cell r="I9811">
            <v>0.193969412678818</v>
          </cell>
        </row>
        <row r="9812">
          <cell r="A9812" t="str">
            <v>MSTRG.57850.1</v>
          </cell>
          <cell r="B9812">
            <v>0.772608323027137</v>
          </cell>
          <cell r="C9812">
            <v>0.213117523811308</v>
          </cell>
          <cell r="D9812">
            <v>0.183431992090471</v>
          </cell>
          <cell r="E9812">
            <v>0.266534020277599</v>
          </cell>
          <cell r="F9812">
            <v>-0.102088808801545</v>
          </cell>
          <cell r="G9812">
            <v>0.365893506346686</v>
          </cell>
          <cell r="H9812">
            <v>-0.761901353441368</v>
          </cell>
          <cell r="I9812">
            <v>0.603902960422363</v>
          </cell>
        </row>
        <row r="9813">
          <cell r="A9813" t="str">
            <v>MSTRG.57852.1</v>
          </cell>
          <cell r="B9813">
            <v>0.817269011404497</v>
          </cell>
          <cell r="C9813">
            <v>0.48199545239375</v>
          </cell>
          <cell r="D9813">
            <v>0.147518395290384</v>
          </cell>
          <cell r="E9813">
            <v>0.123150979144572</v>
          </cell>
          <cell r="F9813">
            <v>0.0842999853537085</v>
          </cell>
          <cell r="G9813">
            <v>-0.277698427641711</v>
          </cell>
          <cell r="H9813">
            <v>-0.5153964172725</v>
          </cell>
          <cell r="I9813">
            <v>0.462973872325071</v>
          </cell>
        </row>
        <row r="9814">
          <cell r="A9814" t="str">
            <v>MSTRG.57853.1</v>
          </cell>
          <cell r="B9814">
            <v>0.946767463490472</v>
          </cell>
          <cell r="C9814">
            <v>0.424298885102221</v>
          </cell>
          <cell r="D9814">
            <v>0.822902585375944</v>
          </cell>
          <cell r="E9814">
            <v>0.368789128685898</v>
          </cell>
          <cell r="F9814">
            <v>-0.0258036340619571</v>
          </cell>
          <cell r="G9814">
            <v>0.292051317208383</v>
          </cell>
          <cell r="H9814">
            <v>0.116099242988093</v>
          </cell>
          <cell r="I9814">
            <v>0.4095850899734</v>
          </cell>
        </row>
        <row r="9815">
          <cell r="A9815" t="str">
            <v>MSTRG.57855.1</v>
          </cell>
          <cell r="B9815">
            <v>0.438315431308891</v>
          </cell>
          <cell r="C9815">
            <v>0.31172321956838</v>
          </cell>
          <cell r="D9815">
            <v>0.422577618667589</v>
          </cell>
          <cell r="E9815">
            <v>0.959038409236953</v>
          </cell>
          <cell r="F9815">
            <v>-0.247144425882384</v>
          </cell>
          <cell r="G9815">
            <v>-0.302152857726482</v>
          </cell>
          <cell r="H9815">
            <v>-0.310104641803055</v>
          </cell>
          <cell r="I9815">
            <v>0.0135965230986085</v>
          </cell>
        </row>
        <row r="9816">
          <cell r="A9816" t="str">
            <v>MSTRG.57858.1</v>
          </cell>
          <cell r="B9816">
            <v>0.701113426878143</v>
          </cell>
          <cell r="C9816">
            <v>0.796351560295801</v>
          </cell>
          <cell r="D9816">
            <v>0.803050249824886</v>
          </cell>
          <cell r="E9816">
            <v>0.174202408221065</v>
          </cell>
          <cell r="F9816">
            <v>-0.195488891442621</v>
          </cell>
          <cell r="G9816">
            <v>-0.161348529898124</v>
          </cell>
          <cell r="H9816">
            <v>-0.126140126074133</v>
          </cell>
          <cell r="I9816">
            <v>0.753540274734399</v>
          </cell>
        </row>
        <row r="9817">
          <cell r="A9817" t="str">
            <v>MSTRG.57860.1</v>
          </cell>
          <cell r="B9817">
            <v>0.418252350870976</v>
          </cell>
          <cell r="C9817">
            <v>0.513199558932354</v>
          </cell>
          <cell r="D9817">
            <v>0.603471015079586</v>
          </cell>
          <cell r="E9817">
            <v>0.89822893170812</v>
          </cell>
          <cell r="F9817">
            <v>-0.5498558565172</v>
          </cell>
          <cell r="G9817">
            <v>-0.517465310837079</v>
          </cell>
          <cell r="H9817">
            <v>-0.317261049015795</v>
          </cell>
          <cell r="I9817">
            <v>0.083957624256222</v>
          </cell>
        </row>
        <row r="9818">
          <cell r="A9818" t="str">
            <v>MSTRG.57861.1</v>
          </cell>
          <cell r="B9818">
            <v>0.496303576346453</v>
          </cell>
          <cell r="C9818">
            <v>0.142839491118048</v>
          </cell>
          <cell r="D9818">
            <v>0.541504958914506</v>
          </cell>
          <cell r="E9818">
            <v>0.984485727844001</v>
          </cell>
          <cell r="F9818">
            <v>0.0791291698975234</v>
          </cell>
          <cell r="G9818">
            <v>0.194475161428055</v>
          </cell>
          <cell r="H9818">
            <v>0.332094624884331</v>
          </cell>
          <cell r="I9818">
            <v>0.00636115631070515</v>
          </cell>
        </row>
        <row r="9819">
          <cell r="A9819" t="str">
            <v>MSTRG.57863.1</v>
          </cell>
          <cell r="B9819">
            <v>0.640060151558951</v>
          </cell>
          <cell r="C9819">
            <v>0.762068516225995</v>
          </cell>
          <cell r="D9819">
            <v>0.396502770614133</v>
          </cell>
          <cell r="E9819">
            <v>0.238698212351415</v>
          </cell>
          <cell r="F9819">
            <v>-0.295948635945425</v>
          </cell>
          <cell r="G9819">
            <v>-0.191712751407226</v>
          </cell>
          <cell r="H9819">
            <v>-0.420312444339539</v>
          </cell>
          <cell r="I9819">
            <v>0.309383117836732</v>
          </cell>
        </row>
        <row r="9820">
          <cell r="A9820" t="str">
            <v>MSTRG.57864.1</v>
          </cell>
          <cell r="B9820">
            <v>0.194437494060644</v>
          </cell>
          <cell r="C9820">
            <v>0.657908415618324</v>
          </cell>
          <cell r="D9820">
            <v>0.173130221177825</v>
          </cell>
          <cell r="E9820">
            <v>0.687615164450773</v>
          </cell>
          <cell r="F9820">
            <v>-0.36024590312629</v>
          </cell>
          <cell r="G9820">
            <v>-0.153263645843525</v>
          </cell>
          <cell r="H9820">
            <v>-0.482955666551318</v>
          </cell>
          <cell r="I9820">
            <v>0.0993199382698276</v>
          </cell>
        </row>
        <row r="9821">
          <cell r="A9821" t="str">
            <v>MSTRG.57867.1</v>
          </cell>
          <cell r="B9821">
            <v>0.334209052570458</v>
          </cell>
          <cell r="C9821">
            <v>0.0517841711842271</v>
          </cell>
          <cell r="D9821">
            <v>0.28206881896931</v>
          </cell>
          <cell r="E9821">
            <v>0.312620618422003</v>
          </cell>
          <cell r="F9821">
            <v>-0.290588027970618</v>
          </cell>
          <cell r="G9821">
            <v>-0.48724091205369</v>
          </cell>
          <cell r="H9821">
            <v>-0.180209008929368</v>
          </cell>
          <cell r="I9821">
            <v>-0.257587764253326</v>
          </cell>
        </row>
        <row r="9822">
          <cell r="A9822" t="str">
            <v>MSTRG.57868.1</v>
          </cell>
          <cell r="B9822">
            <v>0.0414549745012822</v>
          </cell>
          <cell r="C9822">
            <v>0.794468331476647</v>
          </cell>
          <cell r="D9822">
            <v>0.0483508585341657</v>
          </cell>
          <cell r="E9822">
            <v>0.945196840556969</v>
          </cell>
          <cell r="F9822">
            <v>-1.17117128356037</v>
          </cell>
          <cell r="G9822">
            <v>-0.110806093865963</v>
          </cell>
          <cell r="H9822">
            <v>-0.88077396142088</v>
          </cell>
          <cell r="I9822">
            <v>-0.0214180320641922</v>
          </cell>
        </row>
        <row r="9823">
          <cell r="A9823" t="str">
            <v>MSTRG.57869.1</v>
          </cell>
          <cell r="B9823">
            <v>0.257055615942846</v>
          </cell>
          <cell r="C9823">
            <v>0.267245027420023</v>
          </cell>
          <cell r="D9823">
            <v>0.640938527330044</v>
          </cell>
          <cell r="E9823">
            <v>0.0889281666578095</v>
          </cell>
          <cell r="F9823">
            <v>-0.396617988000759</v>
          </cell>
          <cell r="G9823">
            <v>-0.340062781976497</v>
          </cell>
          <cell r="H9823">
            <v>0.183380481957006</v>
          </cell>
          <cell r="I9823">
            <v>-0.28456419427892</v>
          </cell>
        </row>
        <row r="9824">
          <cell r="A9824" t="str">
            <v>MSTRG.57870.1</v>
          </cell>
          <cell r="B9824">
            <v>0.128820460874482</v>
          </cell>
          <cell r="C9824">
            <v>0.702182986652915</v>
          </cell>
          <cell r="D9824">
            <v>0.100409242039885</v>
          </cell>
          <cell r="E9824">
            <v>0.908221933274586</v>
          </cell>
          <cell r="F9824">
            <v>-1.00937714845542</v>
          </cell>
          <cell r="G9824">
            <v>-0.165692862991706</v>
          </cell>
          <cell r="H9824">
            <v>-1.14418731580213</v>
          </cell>
          <cell r="I9824">
            <v>-0.03852326743063</v>
          </cell>
        </row>
        <row r="9825">
          <cell r="A9825" t="str">
            <v>MSTRG.57876.1</v>
          </cell>
          <cell r="B9825">
            <v>0.0128451922775219</v>
          </cell>
          <cell r="C9825">
            <v>0.16706144978932</v>
          </cell>
          <cell r="D9825">
            <v>0.670675183721497</v>
          </cell>
          <cell r="E9825">
            <v>0.0240518402195563</v>
          </cell>
          <cell r="F9825">
            <v>-1.37050895468831</v>
          </cell>
          <cell r="G9825">
            <v>-1.01110141080846</v>
          </cell>
          <cell r="H9825">
            <v>0.759045461448614</v>
          </cell>
          <cell r="I9825">
            <v>-0.544680378268698</v>
          </cell>
        </row>
        <row r="9826">
          <cell r="A9826" t="str">
            <v>MSTRG.57878.1</v>
          </cell>
          <cell r="B9826">
            <v>0.538734922305002</v>
          </cell>
          <cell r="C9826">
            <v>0.358545790058536</v>
          </cell>
          <cell r="D9826">
            <v>0.308417311392712</v>
          </cell>
          <cell r="E9826">
            <v>0.573647598715023</v>
          </cell>
          <cell r="F9826">
            <v>-0.381603720948196</v>
          </cell>
          <cell r="G9826">
            <v>-0.717482937252435</v>
          </cell>
          <cell r="H9826">
            <v>-0.828882204624108</v>
          </cell>
          <cell r="I9826">
            <v>0.190236164141993</v>
          </cell>
        </row>
        <row r="9827">
          <cell r="A9827" t="str">
            <v>MSTRG.57879.1</v>
          </cell>
          <cell r="B9827">
            <v>0.147251003577742</v>
          </cell>
          <cell r="C9827">
            <v>0.35354457541155</v>
          </cell>
          <cell r="D9827">
            <v>0.180399866981609</v>
          </cell>
          <cell r="E9827">
            <v>0.118627091191653</v>
          </cell>
          <cell r="F9827">
            <v>-1.46589924668948</v>
          </cell>
          <cell r="G9827">
            <v>-0.689129113713646</v>
          </cell>
          <cell r="H9827">
            <v>-1.34951309094177</v>
          </cell>
          <cell r="I9827">
            <v>-0.42582625281399</v>
          </cell>
        </row>
        <row r="9828">
          <cell r="A9828" t="str">
            <v>MSTRG.57880.1</v>
          </cell>
          <cell r="B9828">
            <v>0.466743189791701</v>
          </cell>
          <cell r="C9828">
            <v>0.738363678778559</v>
          </cell>
          <cell r="D9828">
            <v>0.439728291967461</v>
          </cell>
          <cell r="E9828">
            <v>0.458937407223648</v>
          </cell>
          <cell r="F9828">
            <v>0.0956232986900118</v>
          </cell>
          <cell r="G9828">
            <v>-0.0990942821800654</v>
          </cell>
          <cell r="H9828">
            <v>0.243481166985298</v>
          </cell>
          <cell r="I9828">
            <v>0.284940866730615</v>
          </cell>
        </row>
        <row r="9829">
          <cell r="A9829" t="str">
            <v>MSTRG.57881.1</v>
          </cell>
          <cell r="B9829">
            <v>0.564766928401966</v>
          </cell>
          <cell r="C9829">
            <v>0.987168616147286</v>
          </cell>
          <cell r="D9829">
            <v>0.133889733123559</v>
          </cell>
          <cell r="E9829">
            <v>0.623971169779076</v>
          </cell>
          <cell r="F9829">
            <v>0.164541182218008</v>
          </cell>
          <cell r="G9829">
            <v>0.0147373182729847</v>
          </cell>
          <cell r="H9829">
            <v>-0.503022417651579</v>
          </cell>
          <cell r="I9829">
            <v>0.475059105410655</v>
          </cell>
        </row>
        <row r="9830">
          <cell r="A9830" t="str">
            <v>MSTRG.57886.1</v>
          </cell>
          <cell r="B9830">
            <v>0.0959454399914425</v>
          </cell>
          <cell r="C9830">
            <v>0.0297758072177323</v>
          </cell>
          <cell r="D9830">
            <v>0.318835114579451</v>
          </cell>
          <cell r="E9830">
            <v>0.733557429256495</v>
          </cell>
          <cell r="F9830">
            <v>1.80451978089857</v>
          </cell>
          <cell r="G9830">
            <v>1.91534722483575</v>
          </cell>
          <cell r="H9830">
            <v>1.21358263923759</v>
          </cell>
          <cell r="I9830">
            <v>0.468846653909467</v>
          </cell>
        </row>
        <row r="9831">
          <cell r="A9831" t="str">
            <v>MSTRG.57888.1</v>
          </cell>
          <cell r="B9831">
            <v>0.148646316409944</v>
          </cell>
          <cell r="C9831">
            <v>0.91162712516254</v>
          </cell>
          <cell r="D9831">
            <v>0.0317827434930977</v>
          </cell>
          <cell r="E9831">
            <v>0.219977719017036</v>
          </cell>
          <cell r="F9831">
            <v>-0.722952750600992</v>
          </cell>
          <cell r="G9831">
            <v>-0.0638358511231202</v>
          </cell>
          <cell r="H9831">
            <v>-1.47360440734993</v>
          </cell>
          <cell r="I9831">
            <v>0.511658774560873</v>
          </cell>
        </row>
        <row r="9832">
          <cell r="A9832" t="str">
            <v>MSTRG.57890.1</v>
          </cell>
          <cell r="B9832">
            <v>0.737028629656396</v>
          </cell>
          <cell r="C9832">
            <v>0.384869529768156</v>
          </cell>
          <cell r="D9832">
            <v>0.518144463958568</v>
          </cell>
          <cell r="E9832">
            <v>0.486416370386958</v>
          </cell>
          <cell r="F9832">
            <v>-0.390485992981552</v>
          </cell>
          <cell r="G9832">
            <v>-0.787814689753659</v>
          </cell>
          <cell r="H9832">
            <v>-0.456737394338033</v>
          </cell>
          <cell r="I9832">
            <v>0.522595889799075</v>
          </cell>
        </row>
        <row r="9833">
          <cell r="A9833" t="str">
            <v>MSTRG.57894.1</v>
          </cell>
          <cell r="B9833">
            <v>0.0130127491373092</v>
          </cell>
          <cell r="C9833">
            <v>0.0899376870797924</v>
          </cell>
          <cell r="D9833">
            <v>0.817408678690256</v>
          </cell>
          <cell r="E9833">
            <v>0.152175589704015</v>
          </cell>
          <cell r="F9833">
            <v>-0.744025999894709</v>
          </cell>
          <cell r="G9833">
            <v>-0.340264747454902</v>
          </cell>
          <cell r="H9833">
            <v>-0.171699239390924</v>
          </cell>
          <cell r="I9833">
            <v>-0.561016683339563</v>
          </cell>
        </row>
        <row r="9834">
          <cell r="A9834" t="str">
            <v>MSTRG.57895.1</v>
          </cell>
          <cell r="B9834">
            <v>0.307829198803189</v>
          </cell>
          <cell r="C9834">
            <v>0.861212715482123</v>
          </cell>
          <cell r="D9834">
            <v>0.403637799653797</v>
          </cell>
          <cell r="E9834">
            <v>0.952400324037526</v>
          </cell>
          <cell r="F9834">
            <v>-0.388860121656983</v>
          </cell>
          <cell r="G9834">
            <v>0.0584073583380718</v>
          </cell>
          <cell r="H9834">
            <v>0.244095350748971</v>
          </cell>
          <cell r="I9834">
            <v>-0.0167810396632885</v>
          </cell>
        </row>
        <row r="9835">
          <cell r="A9835" t="str">
            <v>MSTRG.57896.1</v>
          </cell>
          <cell r="B9835">
            <v>0.146494011717284</v>
          </cell>
          <cell r="C9835">
            <v>0.037195879478983</v>
          </cell>
          <cell r="D9835">
            <v>0.564495193333343</v>
          </cell>
          <cell r="E9835">
            <v>0.30141090831586</v>
          </cell>
          <cell r="F9835">
            <v>-0.470790810821428</v>
          </cell>
          <cell r="G9835">
            <v>-1.17749720072539</v>
          </cell>
          <cell r="H9835">
            <v>-0.334154988566072</v>
          </cell>
          <cell r="I9835">
            <v>-0.316597981546865</v>
          </cell>
        </row>
        <row r="9836">
          <cell r="A9836" t="str">
            <v>MSTRG.57897.1</v>
          </cell>
          <cell r="B9836">
            <v>0.19021286754356</v>
          </cell>
          <cell r="C9836">
            <v>0.243915013392027</v>
          </cell>
          <cell r="D9836">
            <v>0.324317507897913</v>
          </cell>
          <cell r="E9836">
            <v>0.884787092102312</v>
          </cell>
          <cell r="F9836">
            <v>-0.760761714086025</v>
          </cell>
          <cell r="G9836">
            <v>-0.556218235664862</v>
          </cell>
          <cell r="H9836">
            <v>-0.603737735851604</v>
          </cell>
          <cell r="I9836">
            <v>0.0505962528805676</v>
          </cell>
        </row>
        <row r="9837">
          <cell r="A9837" t="str">
            <v>MSTRG.57899.1</v>
          </cell>
          <cell r="B9837">
            <v>0.0643312533714959</v>
          </cell>
          <cell r="C9837">
            <v>0.231256605657679</v>
          </cell>
          <cell r="D9837">
            <v>0.142357334122319</v>
          </cell>
          <cell r="E9837">
            <v>0.501607433812665</v>
          </cell>
          <cell r="F9837">
            <v>-0.941900384426024</v>
          </cell>
          <cell r="G9837">
            <v>-0.782166268124568</v>
          </cell>
          <cell r="H9837">
            <v>-0.72537377820753</v>
          </cell>
          <cell r="I9837">
            <v>0.264371729260376</v>
          </cell>
        </row>
        <row r="9838">
          <cell r="A9838" t="str">
            <v>MSTRG.57901.1</v>
          </cell>
          <cell r="B9838">
            <v>0.0108569870506781</v>
          </cell>
          <cell r="C9838">
            <v>0.144381701696877</v>
          </cell>
          <cell r="D9838">
            <v>0.00162651693590605</v>
          </cell>
          <cell r="E9838">
            <v>0.499833023732195</v>
          </cell>
          <cell r="F9838">
            <v>-0.864421135821768</v>
          </cell>
          <cell r="G9838">
            <v>-0.43067700309199</v>
          </cell>
          <cell r="H9838">
            <v>-1.54779760809593</v>
          </cell>
          <cell r="I9838">
            <v>-0.379558895525438</v>
          </cell>
        </row>
        <row r="9839">
          <cell r="A9839" t="str">
            <v>MSTRG.57903.1</v>
          </cell>
          <cell r="B9839">
            <v>0.352515720821041</v>
          </cell>
          <cell r="C9839">
            <v>0.375217286591534</v>
          </cell>
          <cell r="D9839">
            <v>0.218274306734626</v>
          </cell>
          <cell r="E9839">
            <v>0.114699521114916</v>
          </cell>
          <cell r="F9839">
            <v>-0.577603528269959</v>
          </cell>
          <cell r="G9839">
            <v>-0.6417373208728</v>
          </cell>
          <cell r="H9839">
            <v>-1.00585637809228</v>
          </cell>
          <cell r="I9839">
            <v>0.251296251045574</v>
          </cell>
        </row>
        <row r="9840">
          <cell r="A9840" t="str">
            <v>MSTRG.57906.1</v>
          </cell>
          <cell r="B9840">
            <v>0.570619216760401</v>
          </cell>
          <cell r="C9840">
            <v>0.78043763126349</v>
          </cell>
          <cell r="D9840">
            <v>0.128727906790263</v>
          </cell>
          <cell r="E9840">
            <v>0.292183884753284</v>
          </cell>
          <cell r="F9840">
            <v>-0.249444663307303</v>
          </cell>
          <cell r="G9840">
            <v>-0.126891024259127</v>
          </cell>
          <cell r="H9840">
            <v>-0.973560434176061</v>
          </cell>
          <cell r="I9840">
            <v>0.311234975195251</v>
          </cell>
        </row>
        <row r="9841">
          <cell r="A9841" t="str">
            <v>MSTRG.57907.1</v>
          </cell>
          <cell r="B9841">
            <v>0.615586811776753</v>
          </cell>
          <cell r="C9841">
            <v>0.700289601279784</v>
          </cell>
          <cell r="D9841">
            <v>0.67126322474328</v>
          </cell>
          <cell r="E9841">
            <v>0.510667213667794</v>
          </cell>
          <cell r="F9841">
            <v>-0.0666609768817007</v>
          </cell>
          <cell r="G9841">
            <v>0.117428082363724</v>
          </cell>
          <cell r="H9841">
            <v>0.169173992942492</v>
          </cell>
          <cell r="I9841">
            <v>0.160905167641683</v>
          </cell>
        </row>
        <row r="9842">
          <cell r="A9842" t="str">
            <v>MSTRG.57910.1</v>
          </cell>
          <cell r="B9842">
            <v>0.198520322115068</v>
          </cell>
          <cell r="C9842">
            <v>0.589782725240515</v>
          </cell>
          <cell r="D9842">
            <v>0.692074274155451</v>
          </cell>
          <cell r="E9842">
            <v>0.327136530154021</v>
          </cell>
          <cell r="F9842">
            <v>-0.915657686774907</v>
          </cell>
          <cell r="G9842">
            <v>-0.354153068909876</v>
          </cell>
          <cell r="H9842">
            <v>-0.31501355319897</v>
          </cell>
          <cell r="I9842">
            <v>0.242708935532984</v>
          </cell>
        </row>
        <row r="9843">
          <cell r="A9843" t="str">
            <v>MSTRG.57911.1</v>
          </cell>
          <cell r="B9843">
            <v>0.999906860833842</v>
          </cell>
          <cell r="C9843">
            <v>0.0522967262240258</v>
          </cell>
          <cell r="D9843">
            <v>0.489771534795723</v>
          </cell>
          <cell r="E9843">
            <v>0.909885409048101</v>
          </cell>
          <cell r="F9843">
            <v>-0.000130506298934822</v>
          </cell>
          <cell r="G9843">
            <v>0.785158361051957</v>
          </cell>
          <cell r="H9843">
            <v>0.298754059040196</v>
          </cell>
          <cell r="I9843">
            <v>-0.0454956016569269</v>
          </cell>
        </row>
        <row r="9844">
          <cell r="A9844" t="str">
            <v>MSTRG.57912.1</v>
          </cell>
          <cell r="B9844">
            <v>0.00134663977536628</v>
          </cell>
          <cell r="C9844">
            <v>0.402237963050935</v>
          </cell>
          <cell r="D9844">
            <v>0.075297201420465</v>
          </cell>
          <cell r="E9844">
            <v>0.399110449839903</v>
          </cell>
          <cell r="F9844">
            <v>-0.695489067745209</v>
          </cell>
          <cell r="G9844">
            <v>-0.156956718335864</v>
          </cell>
          <cell r="H9844">
            <v>-0.824894693868504</v>
          </cell>
          <cell r="I9844">
            <v>0.196280198982353</v>
          </cell>
        </row>
        <row r="9845">
          <cell r="A9845" t="str">
            <v>MSTRG.57913.1</v>
          </cell>
          <cell r="B9845">
            <v>0.167772377321297</v>
          </cell>
          <cell r="C9845">
            <v>0.615537784018895</v>
          </cell>
          <cell r="D9845">
            <v>0.437661651609618</v>
          </cell>
          <cell r="E9845">
            <v>0.158164070923952</v>
          </cell>
          <cell r="F9845">
            <v>0.305627603738139</v>
          </cell>
          <cell r="G9845">
            <v>0.275155733535549</v>
          </cell>
          <cell r="H9845">
            <v>-0.299927796645342</v>
          </cell>
          <cell r="I9845">
            <v>0.618909400263283</v>
          </cell>
        </row>
        <row r="9846">
          <cell r="A9846" t="str">
            <v>MSTRG.57915.1</v>
          </cell>
          <cell r="B9846">
            <v>0.334662346360494</v>
          </cell>
          <cell r="C9846">
            <v>0.672846264848569</v>
          </cell>
          <cell r="D9846">
            <v>0.999919857902355</v>
          </cell>
          <cell r="E9846">
            <v>0.983676313618098</v>
          </cell>
          <cell r="F9846">
            <v>-0.460751551155848</v>
          </cell>
          <cell r="G9846">
            <v>0.247895839238066</v>
          </cell>
          <cell r="H9846">
            <v>2.40202750437474e-5</v>
          </cell>
          <cell r="I9846">
            <v>0.0107401766234421</v>
          </cell>
        </row>
        <row r="9847">
          <cell r="A9847" t="str">
            <v>MSTRG.57918.1</v>
          </cell>
          <cell r="B9847">
            <v>0.648249128716512</v>
          </cell>
          <cell r="C9847">
            <v>0.780219667361363</v>
          </cell>
          <cell r="D9847">
            <v>0.453250527948173</v>
          </cell>
          <cell r="E9847">
            <v>0.67546767748582</v>
          </cell>
          <cell r="F9847">
            <v>-0.222287044854741</v>
          </cell>
          <cell r="G9847">
            <v>0.297244424212459</v>
          </cell>
          <cell r="H9847">
            <v>0.593889336191225</v>
          </cell>
          <cell r="I9847">
            <v>0.212920106862098</v>
          </cell>
        </row>
        <row r="9848">
          <cell r="A9848" t="str">
            <v>MSTRG.57919.1</v>
          </cell>
          <cell r="B9848">
            <v>0.201269799958459</v>
          </cell>
          <cell r="C9848">
            <v>0.527592326390027</v>
          </cell>
          <cell r="D9848">
            <v>0.166585671041396</v>
          </cell>
          <cell r="E9848">
            <v>0.45957736342952</v>
          </cell>
          <cell r="F9848">
            <v>-0.264776986053045</v>
          </cell>
          <cell r="G9848">
            <v>-0.130231026191866</v>
          </cell>
          <cell r="H9848">
            <v>-0.528000485667992</v>
          </cell>
          <cell r="I9848">
            <v>0.237198850247899</v>
          </cell>
        </row>
        <row r="9849">
          <cell r="A9849" t="str">
            <v>MSTRG.57922.1</v>
          </cell>
          <cell r="B9849">
            <v>0.210197840121694</v>
          </cell>
          <cell r="C9849">
            <v>0.614672811320294</v>
          </cell>
          <cell r="D9849">
            <v>0.1728485978664</v>
          </cell>
          <cell r="E9849">
            <v>0.188062107333746</v>
          </cell>
          <cell r="F9849">
            <v>-0.490341780563341</v>
          </cell>
          <cell r="G9849">
            <v>-0.236478010667877</v>
          </cell>
          <cell r="H9849">
            <v>-0.588547152016137</v>
          </cell>
          <cell r="I9849">
            <v>0.407615652788127</v>
          </cell>
        </row>
        <row r="9850">
          <cell r="A9850" t="str">
            <v>MSTRG.57924.1</v>
          </cell>
          <cell r="B9850">
            <v>0.110952050631053</v>
          </cell>
          <cell r="C9850">
            <v>0.0881350109705514</v>
          </cell>
          <cell r="D9850">
            <v>0.692625391456093</v>
          </cell>
          <cell r="E9850">
            <v>0.722884619784319</v>
          </cell>
          <cell r="F9850">
            <v>0.409038271275426</v>
          </cell>
          <cell r="G9850">
            <v>0.617005745492246</v>
          </cell>
          <cell r="H9850">
            <v>0.213261091668969</v>
          </cell>
          <cell r="I9850">
            <v>0.0847485084419752</v>
          </cell>
        </row>
        <row r="9851">
          <cell r="A9851" t="str">
            <v>MSTRG.57925.1</v>
          </cell>
          <cell r="B9851">
            <v>0.204227591606732</v>
          </cell>
          <cell r="C9851">
            <v>0.802306882323595</v>
          </cell>
          <cell r="D9851">
            <v>0.25852026511158</v>
          </cell>
          <cell r="E9851">
            <v>0.102581913180466</v>
          </cell>
          <cell r="F9851">
            <v>-3.05648792473934</v>
          </cell>
          <cell r="G9851">
            <v>0.314129284254999</v>
          </cell>
          <cell r="H9851">
            <v>-2.1363818423407</v>
          </cell>
          <cell r="I9851">
            <v>-1.05585918667203</v>
          </cell>
        </row>
        <row r="9852">
          <cell r="A9852" t="str">
            <v>MSTRG.57927.1</v>
          </cell>
          <cell r="B9852">
            <v>0.057852700422996</v>
          </cell>
          <cell r="C9852">
            <v>0.144729268046486</v>
          </cell>
          <cell r="D9852">
            <v>0.0465103577679165</v>
          </cell>
          <cell r="E9852">
            <v>0.288141125217558</v>
          </cell>
          <cell r="F9852">
            <v>-0.698501328054945</v>
          </cell>
          <cell r="G9852">
            <v>-0.608873019864678</v>
          </cell>
          <cell r="H9852">
            <v>-0.780872717279692</v>
          </cell>
          <cell r="I9852">
            <v>-0.363745657330245</v>
          </cell>
        </row>
        <row r="9853">
          <cell r="A9853" t="str">
            <v>MSTRG.57928.1</v>
          </cell>
          <cell r="B9853">
            <v>0.498877326708083</v>
          </cell>
          <cell r="C9853">
            <v>0.665484532166317</v>
          </cell>
          <cell r="D9853">
            <v>0.723344293558705</v>
          </cell>
          <cell r="E9853">
            <v>0.378541021601455</v>
          </cell>
          <cell r="F9853">
            <v>-0.590078059314701</v>
          </cell>
          <cell r="G9853">
            <v>0.597479870394404</v>
          </cell>
          <cell r="H9853">
            <v>-0.14315639293413</v>
          </cell>
          <cell r="I9853">
            <v>-0.517253958746378</v>
          </cell>
        </row>
        <row r="9854">
          <cell r="A9854" t="str">
            <v>MSTRG.57929.1</v>
          </cell>
          <cell r="B9854">
            <v>0.0777914298715728</v>
          </cell>
          <cell r="C9854">
            <v>0.262141209603804</v>
          </cell>
          <cell r="D9854">
            <v>0.0720440007771292</v>
          </cell>
          <cell r="E9854">
            <v>0.259213161042974</v>
          </cell>
          <cell r="F9854">
            <v>-1.28100498824068</v>
          </cell>
          <cell r="G9854">
            <v>-0.508484046251561</v>
          </cell>
          <cell r="H9854">
            <v>-0.826234376993368</v>
          </cell>
          <cell r="I9854">
            <v>-2.07417667428366</v>
          </cell>
        </row>
        <row r="9855">
          <cell r="A9855" t="str">
            <v>MSTRG.57929.2</v>
          </cell>
          <cell r="B9855">
            <v>0.504221346699906</v>
          </cell>
          <cell r="C9855">
            <v>0.121635265753509</v>
          </cell>
          <cell r="D9855">
            <v>0.184523460400754</v>
          </cell>
          <cell r="E9855">
            <v>0.219217751513658</v>
          </cell>
          <cell r="F9855">
            <v>-0.325393251401852</v>
          </cell>
          <cell r="G9855">
            <v>-1.20954462204396</v>
          </cell>
          <cell r="H9855">
            <v>-0.686953744108398</v>
          </cell>
          <cell r="I9855">
            <v>0.842755558587605</v>
          </cell>
        </row>
        <row r="9856">
          <cell r="A9856" t="str">
            <v>MSTRG.57930.1</v>
          </cell>
          <cell r="B9856">
            <v>0.0309794854952231</v>
          </cell>
          <cell r="C9856">
            <v>0.190864245288427</v>
          </cell>
          <cell r="D9856">
            <v>0.125600273205132</v>
          </cell>
          <cell r="E9856">
            <v>0.561056467536895</v>
          </cell>
          <cell r="F9856">
            <v>-1.07975164323889</v>
          </cell>
          <cell r="G9856">
            <v>-0.637397189906332</v>
          </cell>
          <cell r="H9856">
            <v>-0.658583327309328</v>
          </cell>
          <cell r="I9856">
            <v>-0.252403238693532</v>
          </cell>
        </row>
        <row r="9857">
          <cell r="A9857" t="str">
            <v>MSTRG.57937.1</v>
          </cell>
          <cell r="B9857">
            <v>0.00678788369786167</v>
          </cell>
          <cell r="C9857">
            <v>0.0336981832907471</v>
          </cell>
          <cell r="D9857">
            <v>0.773451604700134</v>
          </cell>
          <cell r="E9857">
            <v>0.477104527887857</v>
          </cell>
          <cell r="F9857">
            <v>-0.777204266950144</v>
          </cell>
          <cell r="G9857">
            <v>-0.782548079871993</v>
          </cell>
          <cell r="H9857">
            <v>-0.13844072341375</v>
          </cell>
          <cell r="I9857">
            <v>0.22716574059962</v>
          </cell>
        </row>
        <row r="9858">
          <cell r="A9858" t="str">
            <v>MSTRG.57940.1</v>
          </cell>
          <cell r="B9858">
            <v>0.440122930578787</v>
          </cell>
          <cell r="C9858">
            <v>0.476049154137196</v>
          </cell>
          <cell r="D9858">
            <v>0.627229660226111</v>
          </cell>
          <cell r="E9858">
            <v>0.710745520031579</v>
          </cell>
          <cell r="F9858">
            <v>-0.305232541476308</v>
          </cell>
          <cell r="G9858">
            <v>-0.250562674052316</v>
          </cell>
          <cell r="H9858">
            <v>-0.206951037956771</v>
          </cell>
          <cell r="I9858">
            <v>0.174223420951338</v>
          </cell>
        </row>
        <row r="9859">
          <cell r="A9859" t="str">
            <v>MSTRG.57943.1</v>
          </cell>
          <cell r="B9859">
            <v>0.0749619287692219</v>
          </cell>
          <cell r="C9859">
            <v>0.159000999008125</v>
          </cell>
          <cell r="D9859">
            <v>0.159171333197217</v>
          </cell>
          <cell r="E9859">
            <v>0.51838158901768</v>
          </cell>
          <cell r="F9859">
            <v>-0.761869427810372</v>
          </cell>
          <cell r="G9859">
            <v>-0.690527130999072</v>
          </cell>
          <cell r="H9859">
            <v>-0.629437379515816</v>
          </cell>
          <cell r="I9859">
            <v>-0.216506342376777</v>
          </cell>
        </row>
        <row r="9860">
          <cell r="A9860" t="str">
            <v>MSTRG.57944.1</v>
          </cell>
          <cell r="B9860">
            <v>0.19075136129611</v>
          </cell>
          <cell r="C9860">
            <v>0.0417126277716604</v>
          </cell>
          <cell r="D9860">
            <v>0.0749356748086532</v>
          </cell>
          <cell r="E9860">
            <v>0.113761679114792</v>
          </cell>
          <cell r="F9860">
            <v>-0.501821035552196</v>
          </cell>
          <cell r="G9860">
            <v>-0.851869810745493</v>
          </cell>
          <cell r="H9860">
            <v>-0.778859119161508</v>
          </cell>
          <cell r="I9860">
            <v>0.384317972690783</v>
          </cell>
        </row>
        <row r="9861">
          <cell r="A9861" t="str">
            <v>MSTRG.57945.1</v>
          </cell>
          <cell r="B9861">
            <v>0.127195357672212</v>
          </cell>
          <cell r="C9861">
            <v>0.90338772267678</v>
          </cell>
          <cell r="D9861">
            <v>0.569741564031713</v>
          </cell>
          <cell r="E9861">
            <v>0.225535383167126</v>
          </cell>
          <cell r="F9861">
            <v>-2.29370346289398</v>
          </cell>
          <cell r="G9861">
            <v>0.0939466532463813</v>
          </cell>
          <cell r="H9861">
            <v>-0.641008594207274</v>
          </cell>
          <cell r="I9861">
            <v>-0.742876737308977</v>
          </cell>
        </row>
        <row r="9862">
          <cell r="A9862" t="str">
            <v>MSTRG.57947.1</v>
          </cell>
          <cell r="B9862">
            <v>0.710025166897745</v>
          </cell>
          <cell r="C9862">
            <v>0.0321450059823661</v>
          </cell>
          <cell r="D9862">
            <v>0.221114163000287</v>
          </cell>
          <cell r="E9862">
            <v>0.942208910982028</v>
          </cell>
          <cell r="F9862">
            <v>-0.0590492337894382</v>
          </cell>
          <cell r="G9862">
            <v>0.383022850583444</v>
          </cell>
          <cell r="H9862">
            <v>0.227873449519859</v>
          </cell>
          <cell r="I9862">
            <v>-0.0153976565076723</v>
          </cell>
        </row>
        <row r="9863">
          <cell r="A9863" t="str">
            <v>MSTRG.57949.1</v>
          </cell>
          <cell r="B9863">
            <v>0.729721779557399</v>
          </cell>
          <cell r="C9863">
            <v>0.75128769895767</v>
          </cell>
          <cell r="D9863">
            <v>0.658097658021863</v>
          </cell>
          <cell r="E9863">
            <v>0.395369679667481</v>
          </cell>
          <cell r="F9863">
            <v>-0.201892831293001</v>
          </cell>
          <cell r="G9863">
            <v>-0.180559850793434</v>
          </cell>
          <cell r="H9863">
            <v>0.422273180800113</v>
          </cell>
          <cell r="I9863">
            <v>-0.223620581672457</v>
          </cell>
        </row>
        <row r="9864">
          <cell r="A9864" t="str">
            <v>MSTRG.57950.1</v>
          </cell>
          <cell r="B9864">
            <v>0.296010867506545</v>
          </cell>
          <cell r="C9864">
            <v>0.808933088530756</v>
          </cell>
          <cell r="D9864">
            <v>0.110853379591341</v>
          </cell>
          <cell r="E9864">
            <v>0.198861560225679</v>
          </cell>
          <cell r="F9864">
            <v>-0.664707980719675</v>
          </cell>
          <cell r="G9864">
            <v>-0.134271243203395</v>
          </cell>
          <cell r="H9864">
            <v>-0.836247897056746</v>
          </cell>
          <cell r="I9864">
            <v>0.581745902895747</v>
          </cell>
        </row>
        <row r="9865">
          <cell r="A9865" t="str">
            <v>MSTRG.57953.1</v>
          </cell>
          <cell r="B9865">
            <v>0.113654974071805</v>
          </cell>
          <cell r="C9865">
            <v>0.101000474946076</v>
          </cell>
          <cell r="D9865">
            <v>0.130754813680423</v>
          </cell>
          <cell r="E9865">
            <v>0.673857097848148</v>
          </cell>
          <cell r="F9865">
            <v>-1.64421900571624</v>
          </cell>
          <cell r="G9865">
            <v>-1.89700464146412</v>
          </cell>
          <cell r="H9865">
            <v>-1.51465021373484</v>
          </cell>
          <cell r="I9865">
            <v>0.20410400842821</v>
          </cell>
        </row>
        <row r="9866">
          <cell r="A9866" t="str">
            <v>MSTRG.57954.1</v>
          </cell>
          <cell r="B9866">
            <v>0.999631808957454</v>
          </cell>
          <cell r="C9866">
            <v>0.920451516930923</v>
          </cell>
          <cell r="D9866">
            <v>0.928806599349014</v>
          </cell>
          <cell r="E9866">
            <v>0.286911179382863</v>
          </cell>
          <cell r="F9866">
            <v>-0.00014078290568458</v>
          </cell>
          <cell r="G9866">
            <v>0.00821942583249922</v>
          </cell>
          <cell r="H9866">
            <v>-0.0160050952064603</v>
          </cell>
          <cell r="I9866">
            <v>0.188788937463694</v>
          </cell>
        </row>
        <row r="9867">
          <cell r="A9867" t="str">
            <v>MSTRG.57956.1</v>
          </cell>
          <cell r="B9867">
            <v>0.914299484452146</v>
          </cell>
          <cell r="C9867">
            <v>0.223027575064956</v>
          </cell>
          <cell r="D9867">
            <v>0.00232979727077331</v>
          </cell>
          <cell r="E9867">
            <v>0.193765770818038</v>
          </cell>
          <cell r="F9867">
            <v>0.0502486461486019</v>
          </cell>
          <cell r="G9867">
            <v>1.25219159681236</v>
          </cell>
          <cell r="H9867">
            <v>1.45417782467529</v>
          </cell>
          <cell r="I9867">
            <v>0.548197868961726</v>
          </cell>
        </row>
        <row r="9868">
          <cell r="A9868" t="str">
            <v>MSTRG.57959.1</v>
          </cell>
          <cell r="B9868">
            <v>0.430247183919254</v>
          </cell>
          <cell r="C9868">
            <v>0.218591309616281</v>
          </cell>
          <cell r="D9868">
            <v>0.159742028800113</v>
          </cell>
          <cell r="E9868">
            <v>0.245886448833386</v>
          </cell>
          <cell r="F9868">
            <v>-0.344425165028863</v>
          </cell>
          <cell r="G9868">
            <v>-0.706359558379098</v>
          </cell>
          <cell r="H9868">
            <v>-0.78811591838633</v>
          </cell>
          <cell r="I9868">
            <v>0.433204844731776</v>
          </cell>
        </row>
        <row r="9869">
          <cell r="A9869" t="str">
            <v>MSTRG.57967.1</v>
          </cell>
          <cell r="B9869">
            <v>0.285219312870993</v>
          </cell>
          <cell r="C9869">
            <v>0.666972013548813</v>
          </cell>
          <cell r="D9869">
            <v>0.21113496878194</v>
          </cell>
          <cell r="E9869">
            <v>0.34718970101198</v>
          </cell>
          <cell r="F9869">
            <v>-0.309249555334694</v>
          </cell>
          <cell r="G9869">
            <v>-0.123031719440386</v>
          </cell>
          <cell r="H9869">
            <v>-0.398174294449472</v>
          </cell>
          <cell r="I9869">
            <v>0.285320039575077</v>
          </cell>
        </row>
        <row r="9870">
          <cell r="A9870" t="str">
            <v>MSTRG.57968.1</v>
          </cell>
          <cell r="B9870">
            <v>0.0845439361257999</v>
          </cell>
          <cell r="C9870">
            <v>0.895297798336282</v>
          </cell>
          <cell r="D9870">
            <v>0.0306839120772991</v>
          </cell>
          <cell r="E9870">
            <v>0.396880463712715</v>
          </cell>
          <cell r="F9870">
            <v>-0.327250542657101</v>
          </cell>
          <cell r="G9870">
            <v>-0.0397146055317423</v>
          </cell>
          <cell r="H9870">
            <v>-0.635749924686137</v>
          </cell>
          <cell r="I9870">
            <v>0.147650623564735</v>
          </cell>
        </row>
        <row r="9871">
          <cell r="A9871" t="str">
            <v>MSTRG.57970.1</v>
          </cell>
          <cell r="B9871">
            <v>0.0748977387219045</v>
          </cell>
          <cell r="C9871">
            <v>0.784327038497075</v>
          </cell>
          <cell r="D9871">
            <v>0.717793990582946</v>
          </cell>
          <cell r="E9871">
            <v>0.355227485171094</v>
          </cell>
          <cell r="F9871">
            <v>-0.792843094577866</v>
          </cell>
          <cell r="G9871">
            <v>0.216416444613041</v>
          </cell>
          <cell r="H9871">
            <v>0.622918470949427</v>
          </cell>
          <cell r="I9871">
            <v>0.363118331051536</v>
          </cell>
        </row>
        <row r="9872">
          <cell r="A9872" t="str">
            <v>MSTRG.57971.1</v>
          </cell>
          <cell r="B9872">
            <v>0.397614429149458</v>
          </cell>
          <cell r="C9872">
            <v>0.0728984913105884</v>
          </cell>
          <cell r="D9872">
            <v>0.221911991298734</v>
          </cell>
          <cell r="E9872">
            <v>0.227197230498512</v>
          </cell>
          <cell r="F9872">
            <v>-0.368173721266865</v>
          </cell>
          <cell r="G9872">
            <v>-1.22149239971431</v>
          </cell>
          <cell r="H9872">
            <v>-0.688621913387006</v>
          </cell>
          <cell r="I9872">
            <v>0.391844488739618</v>
          </cell>
        </row>
        <row r="9873">
          <cell r="A9873" t="str">
            <v>MSTRG.57972.1</v>
          </cell>
          <cell r="B9873">
            <v>0.101934536605788</v>
          </cell>
          <cell r="C9873">
            <v>0.187867196555964</v>
          </cell>
          <cell r="D9873">
            <v>0.0545899463461986</v>
          </cell>
          <cell r="E9873">
            <v>0.723397767809234</v>
          </cell>
          <cell r="F9873">
            <v>-0.983762153488467</v>
          </cell>
          <cell r="G9873">
            <v>-0.914450953509939</v>
          </cell>
          <cell r="H9873">
            <v>-1.5454608424386</v>
          </cell>
          <cell r="I9873">
            <v>-0.256671902986282</v>
          </cell>
        </row>
        <row r="9874">
          <cell r="A9874" t="str">
            <v>MSTRG.57973.1</v>
          </cell>
          <cell r="B9874">
            <v>0.0776503624460188</v>
          </cell>
          <cell r="C9874">
            <v>0.151650739683826</v>
          </cell>
          <cell r="D9874">
            <v>0.278052777498839</v>
          </cell>
          <cell r="E9874">
            <v>0.953036669750719</v>
          </cell>
          <cell r="F9874">
            <v>-0.543189972862293</v>
          </cell>
          <cell r="G9874">
            <v>-0.278031413267588</v>
          </cell>
          <cell r="H9874">
            <v>-0.36117059560292</v>
          </cell>
          <cell r="I9874">
            <v>0.0262411124451737</v>
          </cell>
        </row>
        <row r="9875">
          <cell r="A9875" t="str">
            <v>MSTRG.57974.1</v>
          </cell>
          <cell r="B9875">
            <v>0.318683500704579</v>
          </cell>
          <cell r="C9875">
            <v>0.170185210930647</v>
          </cell>
          <cell r="D9875">
            <v>0.878450636325368</v>
          </cell>
          <cell r="E9875">
            <v>0.825721674677751</v>
          </cell>
          <cell r="F9875">
            <v>-0.319870706980161</v>
          </cell>
          <cell r="G9875">
            <v>0.360501444273796</v>
          </cell>
          <cell r="H9875">
            <v>-0.044784273717316</v>
          </cell>
          <cell r="I9875">
            <v>-0.0765693635442325</v>
          </cell>
        </row>
        <row r="9876">
          <cell r="A9876" t="str">
            <v>MSTRG.57978.1</v>
          </cell>
          <cell r="B9876">
            <v>0.0381974535468593</v>
          </cell>
          <cell r="C9876">
            <v>0.731074415792067</v>
          </cell>
          <cell r="D9876">
            <v>0.045860376778437</v>
          </cell>
          <cell r="E9876">
            <v>0.144123332612353</v>
          </cell>
          <cell r="F9876">
            <v>-0.88531874448635</v>
          </cell>
          <cell r="G9876">
            <v>-0.115093434661344</v>
          </cell>
          <cell r="H9876">
            <v>-0.73366421686961</v>
          </cell>
          <cell r="I9876">
            <v>0.484067975761243</v>
          </cell>
        </row>
        <row r="9877">
          <cell r="A9877" t="str">
            <v>MSTRG.57983.1</v>
          </cell>
          <cell r="B9877">
            <v>0.505057695100453</v>
          </cell>
          <cell r="C9877">
            <v>0.689722949574092</v>
          </cell>
          <cell r="D9877">
            <v>0.0184635113321853</v>
          </cell>
          <cell r="E9877">
            <v>0.286208523151018</v>
          </cell>
          <cell r="F9877">
            <v>-0.16933967978245</v>
          </cell>
          <cell r="G9877">
            <v>-0.249180557368052</v>
          </cell>
          <cell r="H9877">
            <v>-0.624846369553826</v>
          </cell>
          <cell r="I9877">
            <v>0.441731888634565</v>
          </cell>
        </row>
        <row r="9878">
          <cell r="A9878" t="str">
            <v>MSTRG.57984.1</v>
          </cell>
          <cell r="B9878">
            <v>0.191657751689339</v>
          </cell>
          <cell r="C9878">
            <v>0.535466833207125</v>
          </cell>
          <cell r="D9878">
            <v>0.312830782138995</v>
          </cell>
          <cell r="E9878">
            <v>0.454589860414217</v>
          </cell>
          <cell r="F9878">
            <v>-1.81228575960593</v>
          </cell>
          <cell r="G9878">
            <v>-0.615313638368811</v>
          </cell>
          <cell r="H9878">
            <v>-1.19560025928452</v>
          </cell>
          <cell r="I9878">
            <v>0.465308504523244</v>
          </cell>
        </row>
        <row r="9879">
          <cell r="A9879" t="str">
            <v>MSTRG.57985.1</v>
          </cell>
          <cell r="B9879">
            <v>0.993119156029648</v>
          </cell>
          <cell r="C9879">
            <v>0.314321092961638</v>
          </cell>
          <cell r="D9879">
            <v>0.520844930760202</v>
          </cell>
          <cell r="E9879">
            <v>0.652375678620168</v>
          </cell>
          <cell r="F9879">
            <v>0.00292427163836485</v>
          </cell>
          <cell r="G9879">
            <v>-0.462688790065962</v>
          </cell>
          <cell r="H9879">
            <v>-0.203992181856608</v>
          </cell>
          <cell r="I9879">
            <v>0.155144091344495</v>
          </cell>
        </row>
        <row r="9880">
          <cell r="A9880" t="str">
            <v>MSTRG.57986.1</v>
          </cell>
          <cell r="B9880">
            <v>0.705587348272358</v>
          </cell>
          <cell r="C9880">
            <v>0.52818594934129</v>
          </cell>
          <cell r="D9880">
            <v>0.950799212643987</v>
          </cell>
          <cell r="E9880">
            <v>0.126514786296071</v>
          </cell>
          <cell r="F9880">
            <v>-0.343960576543115</v>
          </cell>
          <cell r="G9880">
            <v>0.791750765653633</v>
          </cell>
          <cell r="H9880">
            <v>0.0856130295742071</v>
          </cell>
          <cell r="I9880">
            <v>1.22130566510999</v>
          </cell>
        </row>
        <row r="9881">
          <cell r="A9881" t="str">
            <v>MSTRG.57987.1</v>
          </cell>
          <cell r="B9881">
            <v>0.371737530966312</v>
          </cell>
          <cell r="C9881">
            <v>0.416472853096477</v>
          </cell>
          <cell r="D9881">
            <v>0.702069323352154</v>
          </cell>
          <cell r="E9881">
            <v>0.103610291291512</v>
          </cell>
          <cell r="F9881">
            <v>-0.406808046716984</v>
          </cell>
          <cell r="G9881">
            <v>-0.347968093991968</v>
          </cell>
          <cell r="H9881">
            <v>-0.173135958533827</v>
          </cell>
          <cell r="I9881">
            <v>0.581571120266315</v>
          </cell>
        </row>
        <row r="9882">
          <cell r="A9882" t="str">
            <v>MSTRG.57989.1</v>
          </cell>
          <cell r="B9882">
            <v>0.186770384645226</v>
          </cell>
          <cell r="C9882">
            <v>0.339593279318172</v>
          </cell>
          <cell r="D9882">
            <v>0.0865566040134798</v>
          </cell>
          <cell r="E9882">
            <v>0.14935650603243</v>
          </cell>
          <cell r="F9882">
            <v>-0.393172259141331</v>
          </cell>
          <cell r="G9882">
            <v>-0.476781850428066</v>
          </cell>
          <cell r="H9882">
            <v>-0.610502071129315</v>
          </cell>
          <cell r="I9882">
            <v>0.407679423142545</v>
          </cell>
        </row>
        <row r="9883">
          <cell r="A9883" t="str">
            <v>MSTRG.57990.1</v>
          </cell>
          <cell r="B9883">
            <v>0.336422048062918</v>
          </cell>
          <cell r="C9883">
            <v>0.8800262459717</v>
          </cell>
          <cell r="D9883">
            <v>0.833855888239701</v>
          </cell>
          <cell r="E9883">
            <v>0.736031607180178</v>
          </cell>
          <cell r="F9883">
            <v>-0.833535927275515</v>
          </cell>
          <cell r="G9883">
            <v>-0.167541131477014</v>
          </cell>
          <cell r="H9883">
            <v>-0.173036784499168</v>
          </cell>
          <cell r="I9883">
            <v>-0.182837861737782</v>
          </cell>
        </row>
        <row r="9884">
          <cell r="A9884" t="str">
            <v>MSTRG.57993.1</v>
          </cell>
          <cell r="B9884">
            <v>0.191070019588882</v>
          </cell>
          <cell r="C9884">
            <v>0.940074151721768</v>
          </cell>
          <cell r="D9884">
            <v>0.429906004710008</v>
          </cell>
          <cell r="E9884">
            <v>0.390270183735428</v>
          </cell>
          <cell r="F9884">
            <v>-0.292169780034739</v>
          </cell>
          <cell r="G9884">
            <v>0.0220631472098825</v>
          </cell>
          <cell r="H9884">
            <v>-0.234826607589378</v>
          </cell>
          <cell r="I9884">
            <v>0.348640252645342</v>
          </cell>
        </row>
        <row r="9885">
          <cell r="A9885" t="str">
            <v>MSTRG.57996.1</v>
          </cell>
          <cell r="B9885">
            <v>0.416629581200316</v>
          </cell>
          <cell r="C9885">
            <v>0.492896993883173</v>
          </cell>
          <cell r="D9885">
            <v>0.349831994475526</v>
          </cell>
          <cell r="E9885">
            <v>0.459702741914918</v>
          </cell>
          <cell r="F9885">
            <v>-0.90720021610813</v>
          </cell>
          <cell r="G9885">
            <v>-0.775308199575448</v>
          </cell>
          <cell r="H9885">
            <v>-1.01506141026809</v>
          </cell>
          <cell r="I9885">
            <v>0.391929057296141</v>
          </cell>
        </row>
        <row r="9886">
          <cell r="A9886" t="str">
            <v>MSTRG.57998.1</v>
          </cell>
          <cell r="B9886">
            <v>0.446220800627323</v>
          </cell>
          <cell r="C9886">
            <v>0.641528964258918</v>
          </cell>
          <cell r="D9886">
            <v>0.262336624670245</v>
          </cell>
          <cell r="E9886">
            <v>0.796678962645618</v>
          </cell>
          <cell r="F9886">
            <v>-0.815641342655641</v>
          </cell>
          <cell r="G9886">
            <v>-0.493987967960151</v>
          </cell>
          <cell r="H9886">
            <v>-0.992521799767904</v>
          </cell>
          <cell r="I9886">
            <v>0.17368841339099</v>
          </cell>
        </row>
        <row r="9887">
          <cell r="A9887" t="str">
            <v>MSTRG.57999.1</v>
          </cell>
          <cell r="B9887">
            <v>0.625108848189104</v>
          </cell>
          <cell r="C9887">
            <v>0.0785917976399661</v>
          </cell>
          <cell r="D9887">
            <v>0.440880383720276</v>
          </cell>
          <cell r="E9887">
            <v>0.0618490793257896</v>
          </cell>
          <cell r="F9887">
            <v>-0.145231065845642</v>
          </cell>
          <cell r="G9887">
            <v>0.509274797104906</v>
          </cell>
          <cell r="H9887">
            <v>-0.288932448888767</v>
          </cell>
          <cell r="I9887">
            <v>0.590131039374027</v>
          </cell>
        </row>
        <row r="9888">
          <cell r="A9888" t="str">
            <v>MSTRG.58000.1</v>
          </cell>
          <cell r="B9888">
            <v>0.944118562687109</v>
          </cell>
          <cell r="C9888">
            <v>0.692505102314816</v>
          </cell>
          <cell r="D9888">
            <v>0.562305012779303</v>
          </cell>
          <cell r="E9888">
            <v>0.787004069321246</v>
          </cell>
          <cell r="F9888">
            <v>0.0107882200355983</v>
          </cell>
          <cell r="G9888">
            <v>-0.0260204277423762</v>
          </cell>
          <cell r="H9888">
            <v>0.102726577508236</v>
          </cell>
          <cell r="I9888">
            <v>-0.0700508779916515</v>
          </cell>
        </row>
        <row r="9889">
          <cell r="A9889" t="str">
            <v>MSTRG.58001.1</v>
          </cell>
          <cell r="B9889">
            <v>0.743286591654918</v>
          </cell>
          <cell r="C9889">
            <v>0.715843870467791</v>
          </cell>
          <cell r="D9889">
            <v>0.368881533113822</v>
          </cell>
          <cell r="E9889">
            <v>0.947222801243871</v>
          </cell>
          <cell r="F9889">
            <v>0.173491620522331</v>
          </cell>
          <cell r="G9889">
            <v>-0.136963072827708</v>
          </cell>
          <cell r="H9889">
            <v>-0.41524821092075</v>
          </cell>
          <cell r="I9889">
            <v>0.0280397568288796</v>
          </cell>
        </row>
        <row r="9890">
          <cell r="A9890" t="str">
            <v>MSTRG.58005.1</v>
          </cell>
          <cell r="B9890">
            <v>0.317935028673753</v>
          </cell>
          <cell r="C9890">
            <v>0.916315057670027</v>
          </cell>
          <cell r="D9890">
            <v>0.537033030765175</v>
          </cell>
          <cell r="E9890">
            <v>0.26774744160345</v>
          </cell>
          <cell r="F9890">
            <v>-0.79700604355511</v>
          </cell>
          <cell r="G9890">
            <v>-0.0696340431461528</v>
          </cell>
          <cell r="H9890">
            <v>-0.451206637558633</v>
          </cell>
          <cell r="I9890">
            <v>0.743013170520851</v>
          </cell>
        </row>
        <row r="9891">
          <cell r="A9891" t="str">
            <v>MSTRG.58006.1</v>
          </cell>
          <cell r="B9891">
            <v>0.214576101371275</v>
          </cell>
          <cell r="C9891">
            <v>0.819015704059793</v>
          </cell>
          <cell r="D9891">
            <v>0.330061704557049</v>
          </cell>
          <cell r="E9891">
            <v>0.999725142388321</v>
          </cell>
          <cell r="F9891">
            <v>-1.25160560557606</v>
          </cell>
          <cell r="G9891">
            <v>0.140926631135649</v>
          </cell>
          <cell r="H9891">
            <v>-0.919086694788219</v>
          </cell>
          <cell r="I9891">
            <v>-0.00053835390750856</v>
          </cell>
        </row>
        <row r="9892">
          <cell r="A9892" t="str">
            <v>MSTRG.58007.1</v>
          </cell>
          <cell r="B9892">
            <v>0.852429926968615</v>
          </cell>
          <cell r="C9892">
            <v>0.642404789411292</v>
          </cell>
          <cell r="D9892">
            <v>0.656401450498292</v>
          </cell>
          <cell r="E9892">
            <v>0.100887106716586</v>
          </cell>
          <cell r="F9892">
            <v>0.0540954793920384</v>
          </cell>
          <cell r="G9892">
            <v>-0.144373426363403</v>
          </cell>
          <cell r="H9892">
            <v>0.117483909745209</v>
          </cell>
          <cell r="I9892">
            <v>0.541939902655146</v>
          </cell>
        </row>
        <row r="9893">
          <cell r="A9893" t="str">
            <v>MSTRG.58011.1</v>
          </cell>
          <cell r="B9893">
            <v>0.49685116865698</v>
          </cell>
          <cell r="C9893">
            <v>0.924484682299</v>
          </cell>
          <cell r="D9893">
            <v>0.253423487626198</v>
          </cell>
          <cell r="E9893">
            <v>0.414039209141815</v>
          </cell>
          <cell r="F9893">
            <v>-0.310039908751188</v>
          </cell>
          <cell r="G9893">
            <v>-0.0437003475188952</v>
          </cell>
          <cell r="H9893">
            <v>-0.360758824634886</v>
          </cell>
          <cell r="I9893">
            <v>0.299518138068641</v>
          </cell>
        </row>
        <row r="9894">
          <cell r="A9894" t="str">
            <v>MSTRG.58012.1</v>
          </cell>
          <cell r="B9894">
            <v>0.64986118252435</v>
          </cell>
          <cell r="C9894">
            <v>0.0288503921725833</v>
          </cell>
          <cell r="D9894">
            <v>0.865222187642253</v>
          </cell>
          <cell r="E9894">
            <v>0.86606406070887</v>
          </cell>
          <cell r="F9894">
            <v>-0.207170470006392</v>
          </cell>
          <cell r="G9894">
            <v>0.878507044232789</v>
          </cell>
          <cell r="H9894">
            <v>0.118211831242817</v>
          </cell>
          <cell r="I9894">
            <v>0.043347151966783</v>
          </cell>
        </row>
        <row r="9895">
          <cell r="A9895" t="str">
            <v>MSTRG.58013.1</v>
          </cell>
          <cell r="B9895">
            <v>0.452747045175863</v>
          </cell>
          <cell r="C9895">
            <v>0.115058669444283</v>
          </cell>
          <cell r="D9895">
            <v>0.822318756821268</v>
          </cell>
          <cell r="E9895">
            <v>0.483741922238869</v>
          </cell>
          <cell r="F9895">
            <v>-0.204350809352415</v>
          </cell>
          <cell r="G9895">
            <v>-0.472679765395553</v>
          </cell>
          <cell r="H9895">
            <v>0.118449632833131</v>
          </cell>
          <cell r="I9895">
            <v>0.0802958187508001</v>
          </cell>
        </row>
        <row r="9896">
          <cell r="A9896" t="str">
            <v>MSTRG.58015.1</v>
          </cell>
          <cell r="B9896">
            <v>0.0502982738512418</v>
          </cell>
          <cell r="C9896">
            <v>0.965971640678225</v>
          </cell>
          <cell r="D9896">
            <v>0.739465687052892</v>
          </cell>
          <cell r="E9896">
            <v>0.161443193996975</v>
          </cell>
          <cell r="F9896">
            <v>0.891905668957148</v>
          </cell>
          <cell r="G9896">
            <v>0.0255352178903657</v>
          </cell>
          <cell r="H9896">
            <v>0.128573670536326</v>
          </cell>
          <cell r="I9896">
            <v>0.300008578902277</v>
          </cell>
        </row>
        <row r="9897">
          <cell r="A9897" t="str">
            <v>MSTRG.58019.1</v>
          </cell>
          <cell r="B9897">
            <v>0.10645721769528</v>
          </cell>
          <cell r="C9897">
            <v>0.24522474775115</v>
          </cell>
          <cell r="D9897">
            <v>0.126557205069369</v>
          </cell>
          <cell r="E9897">
            <v>0.623275276377762</v>
          </cell>
          <cell r="F9897">
            <v>-0.517046877070583</v>
          </cell>
          <cell r="G9897">
            <v>-0.349180298775605</v>
          </cell>
          <cell r="H9897">
            <v>-0.463440692552169</v>
          </cell>
          <cell r="I9897">
            <v>-0.111651315290559</v>
          </cell>
        </row>
        <row r="9898">
          <cell r="A9898" t="str">
            <v>MSTRG.58022.1</v>
          </cell>
          <cell r="B9898">
            <v>0.969160792149023</v>
          </cell>
          <cell r="C9898">
            <v>0.610394793126955</v>
          </cell>
          <cell r="D9898">
            <v>0.397376718767871</v>
          </cell>
          <cell r="E9898">
            <v>0.800239745867355</v>
          </cell>
          <cell r="F9898">
            <v>-0.0122389893339592</v>
          </cell>
          <cell r="G9898">
            <v>0.142133642598973</v>
          </cell>
          <cell r="H9898">
            <v>1.04574604077259</v>
          </cell>
          <cell r="I9898">
            <v>0.0654713286920451</v>
          </cell>
        </row>
        <row r="9899">
          <cell r="A9899" t="str">
            <v>MSTRG.58025.1</v>
          </cell>
          <cell r="B9899">
            <v>0.877089213778785</v>
          </cell>
          <cell r="C9899">
            <v>0.782121301180145</v>
          </cell>
          <cell r="D9899">
            <v>0.641103743813094</v>
          </cell>
          <cell r="E9899">
            <v>0.0933145412284055</v>
          </cell>
          <cell r="F9899">
            <v>-0.0592563573352984</v>
          </cell>
          <cell r="G9899">
            <v>-0.0750485835175014</v>
          </cell>
          <cell r="H9899">
            <v>0.457022132229477</v>
          </cell>
          <cell r="I9899">
            <v>0.823876017137008</v>
          </cell>
        </row>
        <row r="9900">
          <cell r="A9900" t="str">
            <v>MSTRG.58026.1</v>
          </cell>
          <cell r="B9900">
            <v>0.767913681131965</v>
          </cell>
          <cell r="C9900">
            <v>0.345657112511387</v>
          </cell>
          <cell r="D9900">
            <v>0.153376319693343</v>
          </cell>
          <cell r="E9900">
            <v>0.940720275353151</v>
          </cell>
          <cell r="F9900">
            <v>-0.084921564406116</v>
          </cell>
          <cell r="G9900">
            <v>-0.389420415929873</v>
          </cell>
          <cell r="H9900">
            <v>-0.33838734756005</v>
          </cell>
          <cell r="I9900">
            <v>-0.0251482345062741</v>
          </cell>
        </row>
        <row r="9901">
          <cell r="A9901" t="str">
            <v>MSTRG.58026.2</v>
          </cell>
          <cell r="B9901">
            <v>0.240871715678831</v>
          </cell>
          <cell r="C9901">
            <v>0.234530818844307</v>
          </cell>
          <cell r="D9901">
            <v>0.23692134196286</v>
          </cell>
          <cell r="E9901">
            <v>0.480500019114999</v>
          </cell>
          <cell r="F9901">
            <v>-2.35207718992791</v>
          </cell>
          <cell r="G9901">
            <v>-2.42023191969812</v>
          </cell>
          <cell r="H9901">
            <v>-2.39392026906655</v>
          </cell>
          <cell r="I9901">
            <v>1.69274568144241</v>
          </cell>
        </row>
        <row r="9902">
          <cell r="A9902" t="str">
            <v>MSTRG.58027.1</v>
          </cell>
          <cell r="B9902">
            <v>0.429772743144404</v>
          </cell>
          <cell r="C9902">
            <v>0.16075349356553</v>
          </cell>
          <cell r="D9902">
            <v>0.102413378854354</v>
          </cell>
          <cell r="E9902">
            <v>0.782832433425857</v>
          </cell>
          <cell r="F9902">
            <v>-0.371958068180611</v>
          </cell>
          <cell r="G9902">
            <v>-0.862567590378065</v>
          </cell>
          <cell r="H9902">
            <v>-0.939343700752057</v>
          </cell>
          <cell r="I9902">
            <v>-0.127567563281728</v>
          </cell>
        </row>
        <row r="9903">
          <cell r="A9903" t="str">
            <v>MSTRG.58029.1</v>
          </cell>
          <cell r="B9903">
            <v>0.801300427630842</v>
          </cell>
          <cell r="C9903">
            <v>0.433143247867203</v>
          </cell>
          <cell r="D9903">
            <v>0.037350306463728</v>
          </cell>
          <cell r="E9903">
            <v>0.478527334075629</v>
          </cell>
          <cell r="F9903">
            <v>0.0665888989584083</v>
          </cell>
          <cell r="G9903">
            <v>0.15101496205298</v>
          </cell>
          <cell r="H9903">
            <v>-0.42412776618403</v>
          </cell>
          <cell r="I9903">
            <v>0.302006897845199</v>
          </cell>
        </row>
        <row r="9904">
          <cell r="A9904" t="str">
            <v>MSTRG.58032.1</v>
          </cell>
          <cell r="B9904">
            <v>0.0940870541402558</v>
          </cell>
          <cell r="C9904">
            <v>0.735854043358635</v>
          </cell>
          <cell r="D9904">
            <v>0.385500704708704</v>
          </cell>
          <cell r="E9904">
            <v>0.646828781793055</v>
          </cell>
          <cell r="F9904">
            <v>-1.029189592963</v>
          </cell>
          <cell r="G9904">
            <v>0.140545280152024</v>
          </cell>
          <cell r="H9904">
            <v>-0.53739426042266</v>
          </cell>
          <cell r="I9904">
            <v>0.236906776293217</v>
          </cell>
        </row>
        <row r="9905">
          <cell r="A9905" t="str">
            <v>MSTRG.58033.1</v>
          </cell>
          <cell r="B9905">
            <v>0.43235596882383</v>
          </cell>
          <cell r="C9905">
            <v>0.954461283937121</v>
          </cell>
          <cell r="D9905">
            <v>0.906321631224694</v>
          </cell>
          <cell r="E9905">
            <v>0.922269497212293</v>
          </cell>
          <cell r="F9905">
            <v>-0.376753314874264</v>
          </cell>
          <cell r="G9905">
            <v>-0.0263494147098715</v>
          </cell>
          <cell r="H9905">
            <v>0.0711028377229068</v>
          </cell>
          <cell r="I9905">
            <v>0.026422977035533</v>
          </cell>
        </row>
        <row r="9906">
          <cell r="A9906" t="str">
            <v>MSTRG.58035.1</v>
          </cell>
          <cell r="B9906">
            <v>0.174154356460149</v>
          </cell>
          <cell r="C9906">
            <v>0.460165475245519</v>
          </cell>
          <cell r="D9906">
            <v>0.0462358536439302</v>
          </cell>
          <cell r="E9906">
            <v>0.041796400601298</v>
          </cell>
          <cell r="F9906">
            <v>-1.05897152405594</v>
          </cell>
          <cell r="G9906">
            <v>-0.715062921329141</v>
          </cell>
          <cell r="H9906">
            <v>-1.52037085136995</v>
          </cell>
          <cell r="I9906">
            <v>1.01835114861207</v>
          </cell>
        </row>
        <row r="9907">
          <cell r="A9907" t="str">
            <v>MSTRG.58038.1</v>
          </cell>
          <cell r="B9907">
            <v>0.775725437529223</v>
          </cell>
          <cell r="C9907">
            <v>0.311002077566174</v>
          </cell>
          <cell r="D9907">
            <v>0.55682456118101</v>
          </cell>
          <cell r="E9907">
            <v>0.0684113127120592</v>
          </cell>
          <cell r="F9907">
            <v>0.110926126601206</v>
          </cell>
          <cell r="G9907">
            <v>0.346711279149182</v>
          </cell>
          <cell r="H9907">
            <v>0.400068584935245</v>
          </cell>
          <cell r="I9907">
            <v>-0.452394208731025</v>
          </cell>
        </row>
        <row r="9908">
          <cell r="A9908" t="str">
            <v>MSTRG.58040.1</v>
          </cell>
          <cell r="B9908">
            <v>0.188039854066093</v>
          </cell>
          <cell r="C9908">
            <v>0.563296507267631</v>
          </cell>
          <cell r="D9908">
            <v>0.326305363817193</v>
          </cell>
          <cell r="E9908">
            <v>0.131940574842217</v>
          </cell>
          <cell r="F9908">
            <v>-2.11984581926686</v>
          </cell>
          <cell r="G9908">
            <v>0.685073849613677</v>
          </cell>
          <cell r="H9908">
            <v>-1.21101883840354</v>
          </cell>
          <cell r="I9908">
            <v>-1.02853863701838</v>
          </cell>
        </row>
        <row r="9909">
          <cell r="A9909" t="str">
            <v>MSTRG.58041.1</v>
          </cell>
          <cell r="B9909">
            <v>0.344848408046672</v>
          </cell>
          <cell r="C9909">
            <v>0.897717555370952</v>
          </cell>
          <cell r="D9909">
            <v>0.273852433097866</v>
          </cell>
          <cell r="E9909">
            <v>0.586351943571967</v>
          </cell>
          <cell r="F9909">
            <v>-0.985570467104608</v>
          </cell>
          <cell r="G9909">
            <v>-0.131323575056046</v>
          </cell>
          <cell r="H9909">
            <v>-1.26164557815505</v>
          </cell>
          <cell r="I9909">
            <v>-0.354826026531319</v>
          </cell>
        </row>
        <row r="9910">
          <cell r="A9910" t="str">
            <v>MSTRG.58044.1</v>
          </cell>
          <cell r="B9910">
            <v>0.00431108707493642</v>
          </cell>
          <cell r="C9910">
            <v>0.0242904330568477</v>
          </cell>
          <cell r="D9910">
            <v>0.053432997317107</v>
          </cell>
          <cell r="E9910">
            <v>0.659371435083466</v>
          </cell>
          <cell r="F9910">
            <v>-0.792191547071275</v>
          </cell>
          <cell r="G9910">
            <v>-0.564115614014705</v>
          </cell>
          <cell r="H9910">
            <v>-0.490575201199606</v>
          </cell>
          <cell r="I9910">
            <v>0.0966010734349691</v>
          </cell>
        </row>
        <row r="9911">
          <cell r="A9911" t="str">
            <v>MSTRG.58045.1</v>
          </cell>
          <cell r="B9911">
            <v>0.268771799915961</v>
          </cell>
          <cell r="C9911">
            <v>0.743820429289261</v>
          </cell>
          <cell r="D9911">
            <v>0.452512696713891</v>
          </cell>
          <cell r="E9911">
            <v>0.498644405771669</v>
          </cell>
          <cell r="F9911">
            <v>-1.69231578879466</v>
          </cell>
          <cell r="G9911">
            <v>-0.330595907208224</v>
          </cell>
          <cell r="H9911">
            <v>-0.859910792976804</v>
          </cell>
          <cell r="I9911">
            <v>-0.373749190092593</v>
          </cell>
        </row>
        <row r="9912">
          <cell r="A9912" t="str">
            <v>MSTRG.58047.1</v>
          </cell>
          <cell r="B9912">
            <v>0.649665562981223</v>
          </cell>
          <cell r="C9912">
            <v>0.209149356780024</v>
          </cell>
          <cell r="D9912">
            <v>0.409185896721309</v>
          </cell>
          <cell r="E9912">
            <v>0.474414711680026</v>
          </cell>
          <cell r="F9912">
            <v>-0.124421476951046</v>
          </cell>
          <cell r="G9912">
            <v>-0.423943352618354</v>
          </cell>
          <cell r="H9912">
            <v>-0.28595553160392</v>
          </cell>
          <cell r="I9912">
            <v>0.2007630212886</v>
          </cell>
        </row>
        <row r="9913">
          <cell r="A9913" t="str">
            <v>MSTRG.58049.1</v>
          </cell>
          <cell r="B9913">
            <v>0.065201368470553</v>
          </cell>
          <cell r="C9913">
            <v>0.135060502989778</v>
          </cell>
          <cell r="D9913">
            <v>0.0784355735384787</v>
          </cell>
          <cell r="E9913">
            <v>0.928394627701987</v>
          </cell>
          <cell r="F9913">
            <v>-0.339072614710502</v>
          </cell>
          <cell r="G9913">
            <v>-0.281576034477944</v>
          </cell>
          <cell r="H9913">
            <v>-0.509312115483411</v>
          </cell>
          <cell r="I9913">
            <v>0.0313087614947875</v>
          </cell>
        </row>
        <row r="9914">
          <cell r="A9914" t="str">
            <v>MSTRG.58050.1</v>
          </cell>
          <cell r="B9914">
            <v>0.314105517594025</v>
          </cell>
          <cell r="C9914">
            <v>0.563314284726126</v>
          </cell>
          <cell r="D9914">
            <v>0.263908018733455</v>
          </cell>
          <cell r="E9914">
            <v>0.347583688938567</v>
          </cell>
          <cell r="F9914">
            <v>-1.22389120813261</v>
          </cell>
          <cell r="G9914">
            <v>-0.689884399155547</v>
          </cell>
          <cell r="H9914">
            <v>-1.37348272348347</v>
          </cell>
          <cell r="I9914">
            <v>0.677002009038065</v>
          </cell>
        </row>
        <row r="9915">
          <cell r="A9915" t="str">
            <v>MSTRG.58052.1</v>
          </cell>
          <cell r="B9915">
            <v>0.219618125566827</v>
          </cell>
          <cell r="C9915">
            <v>0.800805790944565</v>
          </cell>
          <cell r="D9915">
            <v>0.052878699790382</v>
          </cell>
          <cell r="E9915">
            <v>0.118284742705676</v>
          </cell>
          <cell r="F9915">
            <v>-0.637026210067536</v>
          </cell>
          <cell r="G9915">
            <v>-0.135553675605976</v>
          </cell>
          <cell r="H9915">
            <v>-0.820397206360907</v>
          </cell>
          <cell r="I9915">
            <v>-0.306949101839036</v>
          </cell>
        </row>
        <row r="9916">
          <cell r="A9916" t="str">
            <v>MSTRG.58057.1</v>
          </cell>
          <cell r="B9916">
            <v>0.41287373093104</v>
          </cell>
          <cell r="C9916">
            <v>0.761760670933892</v>
          </cell>
          <cell r="D9916">
            <v>0.493115168212181</v>
          </cell>
          <cell r="E9916">
            <v>0.842477917117489</v>
          </cell>
          <cell r="F9916">
            <v>-0.201866019664839</v>
          </cell>
          <cell r="G9916">
            <v>-0.0898764863626524</v>
          </cell>
          <cell r="H9916">
            <v>-0.23314532635198</v>
          </cell>
          <cell r="I9916">
            <v>-0.0357716266917585</v>
          </cell>
        </row>
        <row r="9917">
          <cell r="A9917" t="str">
            <v>MSTRG.58060.1</v>
          </cell>
          <cell r="B9917">
            <v>0.191891009745321</v>
          </cell>
          <cell r="C9917">
            <v>0.201163980665459</v>
          </cell>
          <cell r="D9917">
            <v>0.102126804544389</v>
          </cell>
          <cell r="E9917">
            <v>0.503661054976938</v>
          </cell>
          <cell r="F9917">
            <v>-0.941361732868304</v>
          </cell>
          <cell r="G9917">
            <v>-0.966601117832132</v>
          </cell>
          <cell r="H9917">
            <v>-1.15204526252119</v>
          </cell>
          <cell r="I9917">
            <v>0.243997458948499</v>
          </cell>
        </row>
        <row r="9918">
          <cell r="A9918" t="str">
            <v>MSTRG.58063.1</v>
          </cell>
          <cell r="B9918">
            <v>0.372304524801737</v>
          </cell>
          <cell r="C9918">
            <v>0.417035264810019</v>
          </cell>
          <cell r="D9918">
            <v>0.109450301410407</v>
          </cell>
          <cell r="E9918">
            <v>0.394158040001254</v>
          </cell>
          <cell r="F9918">
            <v>-0.299324289368513</v>
          </cell>
          <cell r="G9918">
            <v>-0.335692722754628</v>
          </cell>
          <cell r="H9918">
            <v>-0.727990434676943</v>
          </cell>
          <cell r="I9918">
            <v>0.512226576588972</v>
          </cell>
        </row>
        <row r="9919">
          <cell r="A9919" t="str">
            <v>MSTRG.58064.1</v>
          </cell>
          <cell r="B9919">
            <v>0.881316919108398</v>
          </cell>
          <cell r="C9919">
            <v>0.0161464885436621</v>
          </cell>
          <cell r="D9919">
            <v>0.404522732334189</v>
          </cell>
          <cell r="E9919">
            <v>0.695052259874701</v>
          </cell>
          <cell r="F9919">
            <v>0.0893691201404971</v>
          </cell>
          <cell r="G9919">
            <v>1.41447539925988</v>
          </cell>
          <cell r="H9919">
            <v>1.93344015760545</v>
          </cell>
          <cell r="I9919">
            <v>0.145499244773378</v>
          </cell>
        </row>
        <row r="9920">
          <cell r="A9920" t="str">
            <v>MSTRG.58065.1</v>
          </cell>
          <cell r="B9920">
            <v>0.263976005707168</v>
          </cell>
          <cell r="C9920">
            <v>0.471891348604275</v>
          </cell>
          <cell r="D9920">
            <v>0.663564090948344</v>
          </cell>
          <cell r="E9920">
            <v>0.853322213279841</v>
          </cell>
          <cell r="F9920">
            <v>-0.560238490765518</v>
          </cell>
          <cell r="G9920">
            <v>-0.370556967130901</v>
          </cell>
          <cell r="H9920">
            <v>0.320793648403881</v>
          </cell>
          <cell r="I9920">
            <v>0.0558118611478228</v>
          </cell>
        </row>
        <row r="9921">
          <cell r="A9921" t="str">
            <v>MSTRG.58068.1</v>
          </cell>
          <cell r="B9921">
            <v>0.050063394153814</v>
          </cell>
          <cell r="C9921">
            <v>0.914013879226375</v>
          </cell>
          <cell r="D9921">
            <v>0.10446689769555</v>
          </cell>
          <cell r="E9921">
            <v>0.313006705290584</v>
          </cell>
          <cell r="F9921">
            <v>-0.621410194896588</v>
          </cell>
          <cell r="G9921">
            <v>0.0285272179927412</v>
          </cell>
          <cell r="H9921">
            <v>-0.692711598676471</v>
          </cell>
          <cell r="I9921">
            <v>-0.217945712837769</v>
          </cell>
        </row>
        <row r="9922">
          <cell r="A9922" t="str">
            <v>MSTRG.58069.1</v>
          </cell>
          <cell r="B9922">
            <v>0.38972843724865</v>
          </cell>
          <cell r="C9922">
            <v>0.672494614581909</v>
          </cell>
          <cell r="D9922">
            <v>0.974851880614553</v>
          </cell>
          <cell r="E9922">
            <v>0.983032141758751</v>
          </cell>
          <cell r="F9922">
            <v>0.390735492366949</v>
          </cell>
          <cell r="G9922">
            <v>0.187022953036075</v>
          </cell>
          <cell r="H9922">
            <v>-0.0172887658236894</v>
          </cell>
          <cell r="I9922">
            <v>0.0125073934357812</v>
          </cell>
        </row>
        <row r="9923">
          <cell r="A9923" t="str">
            <v>MSTRG.58074.1</v>
          </cell>
          <cell r="B9923">
            <v>0.811205715578683</v>
          </cell>
          <cell r="C9923">
            <v>0.22294741231348</v>
          </cell>
          <cell r="D9923">
            <v>0.33661298197142</v>
          </cell>
          <cell r="E9923">
            <v>0.100431588499804</v>
          </cell>
          <cell r="F9923">
            <v>-0.0740337551387879</v>
          </cell>
          <cell r="G9923">
            <v>0.571005995084868</v>
          </cell>
          <cell r="H9923">
            <v>-0.480057934953427</v>
          </cell>
          <cell r="I9923">
            <v>0.900651044970523</v>
          </cell>
        </row>
        <row r="9924">
          <cell r="A9924" t="str">
            <v>MSTRG.58076.1</v>
          </cell>
          <cell r="B9924">
            <v>0.0428598798954272</v>
          </cell>
          <cell r="C9924">
            <v>0.0719850594543671</v>
          </cell>
          <cell r="D9924">
            <v>0.0488838382633933</v>
          </cell>
          <cell r="E9924">
            <v>0.678908480196375</v>
          </cell>
          <cell r="F9924">
            <v>-0.931072010656376</v>
          </cell>
          <cell r="G9924">
            <v>-0.670352323406338</v>
          </cell>
          <cell r="H9924">
            <v>-0.767363318315783</v>
          </cell>
          <cell r="I9924">
            <v>-0.103552623761311</v>
          </cell>
        </row>
        <row r="9925">
          <cell r="A9925" t="str">
            <v>MSTRG.58080.1</v>
          </cell>
          <cell r="B9925">
            <v>0.374049193228282</v>
          </cell>
          <cell r="C9925">
            <v>0.649206286130684</v>
          </cell>
          <cell r="D9925">
            <v>0.28986408883446</v>
          </cell>
          <cell r="E9925">
            <v>0.461423663766159</v>
          </cell>
          <cell r="F9925">
            <v>-1.68044459977727</v>
          </cell>
          <cell r="G9925">
            <v>-0.632473347380355</v>
          </cell>
          <cell r="H9925">
            <v>-2.45678474319959</v>
          </cell>
          <cell r="I9925">
            <v>0.658674775249468</v>
          </cell>
        </row>
        <row r="9926">
          <cell r="A9926" t="str">
            <v>MSTRG.58081.1</v>
          </cell>
          <cell r="B9926">
            <v>0.67134584150883</v>
          </cell>
          <cell r="C9926">
            <v>0.537916376526406</v>
          </cell>
          <cell r="D9926">
            <v>0.442926206273418</v>
          </cell>
          <cell r="E9926">
            <v>0.287004405541875</v>
          </cell>
          <cell r="F9926">
            <v>-0.498388489033063</v>
          </cell>
          <cell r="G9926">
            <v>-0.70484442803101</v>
          </cell>
          <cell r="H9926">
            <v>1.73425925597707</v>
          </cell>
          <cell r="I9926">
            <v>1.19118503882111</v>
          </cell>
        </row>
        <row r="9927">
          <cell r="A9927" t="str">
            <v>MSTRG.58086.1</v>
          </cell>
          <cell r="B9927">
            <v>0.286885862759399</v>
          </cell>
          <cell r="C9927">
            <v>0.0806856069115389</v>
          </cell>
          <cell r="D9927">
            <v>0.0259629636980798</v>
          </cell>
          <cell r="E9927">
            <v>0.430240213408426</v>
          </cell>
          <cell r="F9927">
            <v>-0.726402161653715</v>
          </cell>
          <cell r="G9927">
            <v>-1.41088188500769</v>
          </cell>
          <cell r="H9927">
            <v>-2.3042602577186</v>
          </cell>
          <cell r="I9927">
            <v>-0.332982110443979</v>
          </cell>
        </row>
        <row r="9928">
          <cell r="A9928" t="str">
            <v>MSTRG.58088.1</v>
          </cell>
          <cell r="B9928">
            <v>0.33090200349884</v>
          </cell>
          <cell r="C9928">
            <v>0.360256506005256</v>
          </cell>
          <cell r="D9928">
            <v>0.312793697718774</v>
          </cell>
          <cell r="E9928">
            <v>0.908636074920237</v>
          </cell>
          <cell r="F9928">
            <v>-0.576884651400865</v>
          </cell>
          <cell r="G9928">
            <v>-0.588832615844617</v>
          </cell>
          <cell r="H9928">
            <v>-0.587687640820406</v>
          </cell>
          <cell r="I9928">
            <v>-0.0742087226896909</v>
          </cell>
        </row>
        <row r="9929">
          <cell r="A9929" t="str">
            <v>MSTRG.58090.1</v>
          </cell>
          <cell r="B9929">
            <v>0.833709143864504</v>
          </cell>
          <cell r="C9929">
            <v>0.603510155345058</v>
          </cell>
          <cell r="D9929">
            <v>0.766955157979977</v>
          </cell>
          <cell r="E9929">
            <v>0.257677410613022</v>
          </cell>
          <cell r="F9929">
            <v>-0.0340579999688239</v>
          </cell>
          <cell r="G9929">
            <v>0.0665357641918226</v>
          </cell>
          <cell r="H9929">
            <v>-0.138511362717902</v>
          </cell>
          <cell r="I9929">
            <v>0.296923726491949</v>
          </cell>
        </row>
        <row r="9930">
          <cell r="A9930" t="str">
            <v>MSTRG.58091.1</v>
          </cell>
          <cell r="B9930">
            <v>0.905658416791022</v>
          </cell>
          <cell r="C9930">
            <v>0.657800595685873</v>
          </cell>
          <cell r="D9930">
            <v>0.450449400985682</v>
          </cell>
          <cell r="E9930">
            <v>0.743268585881335</v>
          </cell>
          <cell r="F9930">
            <v>0.0319848659632137</v>
          </cell>
          <cell r="G9930">
            <v>-0.0787884340997974</v>
          </cell>
          <cell r="H9930">
            <v>0.495015203679925</v>
          </cell>
          <cell r="I9930">
            <v>0.0894926130087078</v>
          </cell>
        </row>
        <row r="9931">
          <cell r="A9931" t="str">
            <v>MSTRG.58093.1</v>
          </cell>
          <cell r="B9931">
            <v>0.637082482832726</v>
          </cell>
          <cell r="C9931">
            <v>0.805971381096426</v>
          </cell>
          <cell r="D9931">
            <v>0.809190376727881</v>
          </cell>
          <cell r="E9931">
            <v>0.71604985301343</v>
          </cell>
          <cell r="F9931">
            <v>-0.167424873067649</v>
          </cell>
          <cell r="G9931">
            <v>0.106321049147827</v>
          </cell>
          <cell r="H9931">
            <v>0.104268808160809</v>
          </cell>
          <cell r="I9931">
            <v>0.216439486590705</v>
          </cell>
        </row>
        <row r="9932">
          <cell r="A9932" t="str">
            <v>MSTRG.58096.1</v>
          </cell>
          <cell r="B9932">
            <v>0.906665081991613</v>
          </cell>
          <cell r="C9932">
            <v>0.483776625206541</v>
          </cell>
          <cell r="D9932">
            <v>0.15759938335344</v>
          </cell>
          <cell r="E9932">
            <v>0.517378644959175</v>
          </cell>
          <cell r="F9932">
            <v>-0.0706169013299251</v>
          </cell>
          <cell r="G9932">
            <v>-0.503120475695001</v>
          </cell>
          <cell r="H9932">
            <v>-1.02193237473138</v>
          </cell>
          <cell r="I9932">
            <v>0.350830987592999</v>
          </cell>
        </row>
        <row r="9933">
          <cell r="A9933" t="str">
            <v>MSTRG.58097.1</v>
          </cell>
          <cell r="B9933">
            <v>0.548173504967069</v>
          </cell>
          <cell r="C9933">
            <v>0.361070859201687</v>
          </cell>
          <cell r="D9933">
            <v>0.567350343889054</v>
          </cell>
          <cell r="E9933">
            <v>0.710651533755512</v>
          </cell>
          <cell r="F9933">
            <v>-0.236372967863399</v>
          </cell>
          <cell r="G9933">
            <v>-0.331183418748849</v>
          </cell>
          <cell r="H9933">
            <v>-0.218148327025635</v>
          </cell>
          <cell r="I9933">
            <v>0.150572126651395</v>
          </cell>
        </row>
        <row r="9934">
          <cell r="A9934" t="str">
            <v>MSTRG.58098.1</v>
          </cell>
          <cell r="B9934">
            <v>0.603586254014371</v>
          </cell>
          <cell r="C9934">
            <v>0.399464266894761</v>
          </cell>
          <cell r="D9934">
            <v>0.346156882810222</v>
          </cell>
          <cell r="E9934">
            <v>0.301871902543625</v>
          </cell>
          <cell r="F9934">
            <v>-0.20781487664416</v>
          </cell>
          <cell r="G9934">
            <v>-0.4013538002202</v>
          </cell>
          <cell r="H9934">
            <v>-0.405937988717788</v>
          </cell>
          <cell r="I9934">
            <v>0.136614929982082</v>
          </cell>
        </row>
        <row r="9935">
          <cell r="A9935" t="str">
            <v>MSTRG.581.1</v>
          </cell>
          <cell r="B9935">
            <v>0.0152524221364337</v>
          </cell>
          <cell r="C9935">
            <v>0.381376853778938</v>
          </cell>
          <cell r="D9935">
            <v>0.0132388687857192</v>
          </cell>
          <cell r="E9935">
            <v>0.307201056494738</v>
          </cell>
          <cell r="F9935">
            <v>-0.592401982859845</v>
          </cell>
          <cell r="G9935">
            <v>-0.404299469120556</v>
          </cell>
          <cell r="H9935">
            <v>-0.950334386503947</v>
          </cell>
          <cell r="I9935">
            <v>0.111882213171504</v>
          </cell>
        </row>
        <row r="9936">
          <cell r="A9936" t="str">
            <v>MSTRG.5810.1</v>
          </cell>
          <cell r="B9936">
            <v>0.61811187264619</v>
          </cell>
          <cell r="C9936">
            <v>0.196151976549137</v>
          </cell>
          <cell r="D9936">
            <v>0.572299989760833</v>
          </cell>
          <cell r="E9936">
            <v>0.188267219901666</v>
          </cell>
          <cell r="F9936">
            <v>-0.108757026971</v>
          </cell>
          <cell r="G9936">
            <v>0.500267785999507</v>
          </cell>
          <cell r="H9936">
            <v>0.166625782548134</v>
          </cell>
          <cell r="I9936">
            <v>0.655507380792704</v>
          </cell>
        </row>
        <row r="9937">
          <cell r="A9937" t="str">
            <v>MSTRG.58106.1</v>
          </cell>
          <cell r="B9937">
            <v>0.795338884019837</v>
          </cell>
          <cell r="C9937">
            <v>0.654288706780368</v>
          </cell>
          <cell r="D9937">
            <v>0.185800087809655</v>
          </cell>
          <cell r="E9937">
            <v>0.7384015178066</v>
          </cell>
          <cell r="F9937">
            <v>0.0878467127642895</v>
          </cell>
          <cell r="G9937">
            <v>-0.203394856670398</v>
          </cell>
          <cell r="H9937">
            <v>-0.428792980327736</v>
          </cell>
          <cell r="I9937">
            <v>0.0695908472483967</v>
          </cell>
        </row>
        <row r="9938">
          <cell r="A9938" t="str">
            <v>MSTRG.58111.1</v>
          </cell>
          <cell r="B9938">
            <v>0.184543948919645</v>
          </cell>
          <cell r="C9938">
            <v>0.468441351007597</v>
          </cell>
          <cell r="D9938">
            <v>0.775027848445996</v>
          </cell>
          <cell r="E9938">
            <v>0.989508750469634</v>
          </cell>
          <cell r="F9938">
            <v>-1.53381031642767</v>
          </cell>
          <cell r="G9938">
            <v>1.37375015528496</v>
          </cell>
          <cell r="H9938">
            <v>0.248881858205993</v>
          </cell>
          <cell r="I9938">
            <v>-0.0116251239783063</v>
          </cell>
        </row>
        <row r="9939">
          <cell r="A9939" t="str">
            <v>MSTRG.58112.1</v>
          </cell>
          <cell r="B9939">
            <v>0.256651103227366</v>
          </cell>
          <cell r="C9939">
            <v>0.807670517050228</v>
          </cell>
          <cell r="D9939">
            <v>0.503642891723746</v>
          </cell>
          <cell r="E9939">
            <v>0.509947880861032</v>
          </cell>
          <cell r="F9939">
            <v>-0.624545149615</v>
          </cell>
          <cell r="G9939">
            <v>-0.102662931137988</v>
          </cell>
          <cell r="H9939">
            <v>-0.332836647000369</v>
          </cell>
          <cell r="I9939">
            <v>0.384372866797242</v>
          </cell>
        </row>
        <row r="9940">
          <cell r="A9940" t="str">
            <v>MSTRG.58113.1</v>
          </cell>
          <cell r="B9940">
            <v>0.954343489441376</v>
          </cell>
          <cell r="C9940">
            <v>0.612618776840646</v>
          </cell>
          <cell r="D9940">
            <v>0.503715750803644</v>
          </cell>
          <cell r="E9940">
            <v>0.124479422376667</v>
          </cell>
          <cell r="F9940">
            <v>-0.0429216765232458</v>
          </cell>
          <cell r="G9940">
            <v>-0.383852406202348</v>
          </cell>
          <cell r="H9940">
            <v>-0.613223163495312</v>
          </cell>
          <cell r="I9940">
            <v>0.541162062121262</v>
          </cell>
        </row>
        <row r="9941">
          <cell r="A9941" t="str">
            <v>MSTRG.58114.1</v>
          </cell>
          <cell r="B9941">
            <v>0.0304516527396574</v>
          </cell>
          <cell r="C9941">
            <v>0.964076528560245</v>
          </cell>
          <cell r="D9941">
            <v>0.861248392124234</v>
          </cell>
          <cell r="E9941">
            <v>0.268939708208476</v>
          </cell>
          <cell r="F9941">
            <v>-1.61051430888999</v>
          </cell>
          <cell r="G9941">
            <v>0.0147036564600454</v>
          </cell>
          <cell r="H9941">
            <v>0.176996521964387</v>
          </cell>
          <cell r="I9941">
            <v>0.509024025610657</v>
          </cell>
        </row>
        <row r="9942">
          <cell r="A9942" t="str">
            <v>MSTRG.58119.1</v>
          </cell>
          <cell r="B9942">
            <v>0.790862172621881</v>
          </cell>
          <cell r="C9942">
            <v>0.845320485218311</v>
          </cell>
          <cell r="D9942">
            <v>0.984804633983528</v>
          </cell>
          <cell r="E9942">
            <v>0.93043923629392</v>
          </cell>
          <cell r="F9942">
            <v>-0.0784386531057953</v>
          </cell>
          <cell r="G9942">
            <v>0.0271328877245254</v>
          </cell>
          <cell r="H9942">
            <v>-0.00856060612275614</v>
          </cell>
          <cell r="I9942">
            <v>-0.0250066589322983</v>
          </cell>
        </row>
        <row r="9943">
          <cell r="A9943" t="str">
            <v>MSTRG.58120.1</v>
          </cell>
          <cell r="B9943">
            <v>0.370745833496731</v>
          </cell>
          <cell r="C9943">
            <v>0.679876790049998</v>
          </cell>
          <cell r="D9943">
            <v>0.741096148882874</v>
          </cell>
          <cell r="E9943">
            <v>0.118624090725348</v>
          </cell>
          <cell r="F9943">
            <v>-0.486654614562373</v>
          </cell>
          <cell r="G9943">
            <v>0.232160630925542</v>
          </cell>
          <cell r="H9943">
            <v>-0.177900356262981</v>
          </cell>
          <cell r="I9943">
            <v>0.556612566383526</v>
          </cell>
        </row>
        <row r="9944">
          <cell r="A9944" t="str">
            <v>MSTRG.58121.1</v>
          </cell>
          <cell r="B9944">
            <v>0.831740614462306</v>
          </cell>
          <cell r="C9944">
            <v>0.832683309091153</v>
          </cell>
          <cell r="D9944">
            <v>0.0422768669443636</v>
          </cell>
          <cell r="E9944">
            <v>0.121896947469191</v>
          </cell>
          <cell r="F9944">
            <v>-0.0397855335372737</v>
          </cell>
          <cell r="G9944">
            <v>-0.138534420143157</v>
          </cell>
          <cell r="H9944">
            <v>0.426193784614158</v>
          </cell>
          <cell r="I9944">
            <v>0.638563704749405</v>
          </cell>
        </row>
        <row r="9945">
          <cell r="A9945" t="str">
            <v>MSTRG.58127.1</v>
          </cell>
          <cell r="B9945">
            <v>0.185579697863413</v>
          </cell>
          <cell r="C9945">
            <v>0.982884318489226</v>
          </cell>
          <cell r="D9945">
            <v>0.425486049007684</v>
          </cell>
          <cell r="E9945">
            <v>0.436930594033164</v>
          </cell>
          <cell r="F9945">
            <v>-0.313986944921833</v>
          </cell>
          <cell r="G9945">
            <v>-0.00605843999846444</v>
          </cell>
          <cell r="H9945">
            <v>-0.290932843302276</v>
          </cell>
          <cell r="I9945">
            <v>-0.217031857596797</v>
          </cell>
        </row>
        <row r="9946">
          <cell r="A9946" t="str">
            <v>MSTRG.58128.1</v>
          </cell>
          <cell r="B9946">
            <v>0.454168500540124</v>
          </cell>
          <cell r="C9946">
            <v>0.548248801882059</v>
          </cell>
          <cell r="D9946">
            <v>0.237062266989134</v>
          </cell>
          <cell r="E9946">
            <v>0.629081102762185</v>
          </cell>
          <cell r="F9946">
            <v>-0.610507839226418</v>
          </cell>
          <cell r="G9946">
            <v>-0.559624355707016</v>
          </cell>
          <cell r="H9946">
            <v>-0.88442719722641</v>
          </cell>
          <cell r="I9946">
            <v>0.215221234159683</v>
          </cell>
        </row>
        <row r="9947">
          <cell r="A9947" t="str">
            <v>MSTRG.58129.1</v>
          </cell>
          <cell r="B9947">
            <v>0.169029484744894</v>
          </cell>
          <cell r="C9947">
            <v>0.132307945519434</v>
          </cell>
          <cell r="D9947">
            <v>0.743005513936011</v>
          </cell>
          <cell r="E9947">
            <v>0.886017422206618</v>
          </cell>
          <cell r="F9947">
            <v>-0.345326605280817</v>
          </cell>
          <cell r="G9947">
            <v>-0.429999905579639</v>
          </cell>
          <cell r="H9947">
            <v>0.100204397384907</v>
          </cell>
          <cell r="I9947">
            <v>0.0193474228605757</v>
          </cell>
        </row>
        <row r="9948">
          <cell r="A9948" t="str">
            <v>MSTRG.58130.1</v>
          </cell>
          <cell r="B9948">
            <v>0.169604266225825</v>
          </cell>
          <cell r="C9948">
            <v>0.19970543899241</v>
          </cell>
          <cell r="D9948">
            <v>0.119789782820981</v>
          </cell>
          <cell r="E9948">
            <v>0.278903025115146</v>
          </cell>
          <cell r="F9948">
            <v>-0.823224261353662</v>
          </cell>
          <cell r="G9948">
            <v>-0.595569267428065</v>
          </cell>
          <cell r="H9948">
            <v>-0.844399599427289</v>
          </cell>
          <cell r="I9948">
            <v>0.125935353524863</v>
          </cell>
        </row>
        <row r="9949">
          <cell r="A9949" t="str">
            <v>MSTRG.58131.1</v>
          </cell>
          <cell r="B9949">
            <v>0.705990130935417</v>
          </cell>
          <cell r="C9949">
            <v>0.349295494328157</v>
          </cell>
          <cell r="D9949">
            <v>0.923508316909531</v>
          </cell>
          <cell r="E9949">
            <v>0.136648939943629</v>
          </cell>
          <cell r="F9949">
            <v>-0.0641956843011728</v>
          </cell>
          <cell r="G9949">
            <v>-0.149677133069004</v>
          </cell>
          <cell r="H9949">
            <v>-0.0332181405822077</v>
          </cell>
          <cell r="I9949">
            <v>0.336642422080552</v>
          </cell>
        </row>
        <row r="9950">
          <cell r="A9950" t="str">
            <v>MSTRG.58135.1</v>
          </cell>
          <cell r="B9950">
            <v>0.995612648779674</v>
          </cell>
          <cell r="C9950">
            <v>0.0696839642932769</v>
          </cell>
          <cell r="D9950">
            <v>0.909034483698246</v>
          </cell>
          <cell r="E9950">
            <v>0.151731605801685</v>
          </cell>
          <cell r="F9950">
            <v>-0.00104788455858207</v>
          </cell>
          <cell r="G9950">
            <v>-0.601552620720774</v>
          </cell>
          <cell r="H9950">
            <v>0.0397663521476044</v>
          </cell>
          <cell r="I9950">
            <v>0.282037485872967</v>
          </cell>
        </row>
        <row r="9951">
          <cell r="A9951" t="str">
            <v>MSTRG.58136.1</v>
          </cell>
          <cell r="B9951">
            <v>0.251551467196719</v>
          </cell>
          <cell r="C9951">
            <v>0.863623389239382</v>
          </cell>
          <cell r="D9951">
            <v>0.729737690578876</v>
          </cell>
          <cell r="E9951">
            <v>0.89617300563737</v>
          </cell>
          <cell r="F9951">
            <v>-1.06173851139475</v>
          </cell>
          <cell r="G9951">
            <v>-0.118839162938636</v>
          </cell>
          <cell r="H9951">
            <v>-0.29727558447108</v>
          </cell>
          <cell r="I9951">
            <v>0.0586323493283594</v>
          </cell>
        </row>
        <row r="9952">
          <cell r="A9952" t="str">
            <v>MSTRG.58137.1</v>
          </cell>
          <cell r="B9952">
            <v>0.113150579937713</v>
          </cell>
          <cell r="C9952">
            <v>0.237765524207649</v>
          </cell>
          <cell r="D9952">
            <v>0.171179713351709</v>
          </cell>
          <cell r="E9952">
            <v>0.537103477984245</v>
          </cell>
          <cell r="F9952">
            <v>-1.29063547840102</v>
          </cell>
          <cell r="G9952">
            <v>-0.987734938809135</v>
          </cell>
          <cell r="H9952">
            <v>-0.937482379444439</v>
          </cell>
          <cell r="I9952">
            <v>0.269856379469894</v>
          </cell>
        </row>
        <row r="9953">
          <cell r="A9953" t="str">
            <v>MSTRG.58138.1</v>
          </cell>
          <cell r="B9953">
            <v>0.343131208442959</v>
          </cell>
          <cell r="C9953">
            <v>0.808543337628125</v>
          </cell>
          <cell r="D9953">
            <v>0.0671066865083041</v>
          </cell>
          <cell r="E9953">
            <v>0.90272618614107</v>
          </cell>
          <cell r="F9953">
            <v>-0.381240074882216</v>
          </cell>
          <cell r="G9953">
            <v>-0.113520665669764</v>
          </cell>
          <cell r="H9953">
            <v>-0.743626970327477</v>
          </cell>
          <cell r="I9953">
            <v>0.0346904759149044</v>
          </cell>
        </row>
        <row r="9954">
          <cell r="A9954" t="str">
            <v>MSTRG.58139.1</v>
          </cell>
          <cell r="B9954">
            <v>0.570811266571034</v>
          </cell>
          <cell r="C9954">
            <v>0.950002204634295</v>
          </cell>
          <cell r="D9954">
            <v>0.25485242841744</v>
          </cell>
          <cell r="E9954">
            <v>0.6899413775497</v>
          </cell>
          <cell r="F9954">
            <v>-0.262670058662228</v>
          </cell>
          <cell r="G9954">
            <v>0.0198190519251215</v>
          </cell>
          <cell r="H9954">
            <v>-0.703236721108288</v>
          </cell>
          <cell r="I9954">
            <v>0.0827242876829912</v>
          </cell>
        </row>
        <row r="9955">
          <cell r="A9955" t="str">
            <v>MSTRG.58140.1</v>
          </cell>
          <cell r="B9955">
            <v>0.125049555355538</v>
          </cell>
          <cell r="C9955">
            <v>0.112107284477398</v>
          </cell>
          <cell r="D9955">
            <v>0.0655288801247635</v>
          </cell>
          <cell r="E9955">
            <v>0.138369943265696</v>
          </cell>
          <cell r="F9955">
            <v>-0.871254553015397</v>
          </cell>
          <cell r="G9955">
            <v>-1.06396492710929</v>
          </cell>
          <cell r="H9955">
            <v>-1.42255159702284</v>
          </cell>
          <cell r="I9955">
            <v>0.446719437213709</v>
          </cell>
        </row>
        <row r="9956">
          <cell r="A9956" t="str">
            <v>MSTRG.58141.1</v>
          </cell>
          <cell r="B9956">
            <v>0.105682923297804</v>
          </cell>
          <cell r="C9956">
            <v>0.721618010826075</v>
          </cell>
          <cell r="D9956">
            <v>0.18159861957787</v>
          </cell>
          <cell r="E9956">
            <v>0.251425710328822</v>
          </cell>
          <cell r="F9956">
            <v>-1.61213680920811</v>
          </cell>
          <cell r="G9956">
            <v>0.218478263755638</v>
          </cell>
          <cell r="H9956">
            <v>-1.02621379697023</v>
          </cell>
          <cell r="I9956">
            <v>-0.499522446305731</v>
          </cell>
        </row>
        <row r="9957">
          <cell r="A9957" t="str">
            <v>MSTRG.58144.1</v>
          </cell>
          <cell r="B9957">
            <v>0.04968434867795</v>
          </cell>
          <cell r="C9957">
            <v>0.00364589314299127</v>
          </cell>
          <cell r="D9957">
            <v>0.185342989940324</v>
          </cell>
          <cell r="E9957">
            <v>0.446268983953981</v>
          </cell>
          <cell r="F9957">
            <v>1.27232548467839</v>
          </cell>
          <cell r="G9957">
            <v>1.35437117559536</v>
          </cell>
          <cell r="H9957">
            <v>0.7428333258724</v>
          </cell>
          <cell r="I9957">
            <v>0.292734116212003</v>
          </cell>
        </row>
        <row r="9958">
          <cell r="A9958" t="str">
            <v>MSTRG.58145.1</v>
          </cell>
          <cell r="B9958">
            <v>0.611475688170376</v>
          </cell>
          <cell r="C9958">
            <v>0.992184202637092</v>
          </cell>
          <cell r="D9958">
            <v>0.615681245295044</v>
          </cell>
          <cell r="E9958">
            <v>0.742618996236471</v>
          </cell>
          <cell r="F9958">
            <v>-0.377007794331846</v>
          </cell>
          <cell r="G9958">
            <v>0.00412236762152711</v>
          </cell>
          <cell r="H9958">
            <v>-0.278709127809886</v>
          </cell>
          <cell r="I9958">
            <v>-0.099827802151978</v>
          </cell>
        </row>
        <row r="9959">
          <cell r="A9959" t="str">
            <v>MSTRG.58146.1</v>
          </cell>
          <cell r="B9959">
            <v>0.705491011907415</v>
          </cell>
          <cell r="C9959">
            <v>0.356026289235171</v>
          </cell>
          <cell r="D9959">
            <v>0.640429216103313</v>
          </cell>
          <cell r="E9959">
            <v>0.0934220598600883</v>
          </cell>
          <cell r="F9959">
            <v>-0.179700263891085</v>
          </cell>
          <cell r="G9959">
            <v>-0.432852983792714</v>
          </cell>
          <cell r="H9959">
            <v>-0.197716923656257</v>
          </cell>
          <cell r="I9959">
            <v>0.720212244667058</v>
          </cell>
        </row>
        <row r="9960">
          <cell r="A9960" t="str">
            <v>MSTRG.58147.1</v>
          </cell>
          <cell r="B9960">
            <v>0.0128590394844969</v>
          </cell>
          <cell r="C9960">
            <v>0.0057445860064743</v>
          </cell>
          <cell r="D9960">
            <v>0.00383419955896746</v>
          </cell>
          <cell r="E9960">
            <v>0.119858397061742</v>
          </cell>
          <cell r="F9960">
            <v>-1.2673205396801</v>
          </cell>
          <cell r="G9960">
            <v>-1.35477685457464</v>
          </cell>
          <cell r="H9960">
            <v>-2.03594245869748</v>
          </cell>
          <cell r="I9960">
            <v>0.565666552229735</v>
          </cell>
        </row>
        <row r="9961">
          <cell r="A9961" t="str">
            <v>MSTRG.58148.1</v>
          </cell>
          <cell r="B9961">
            <v>0.0101154274356199</v>
          </cell>
          <cell r="C9961">
            <v>0.0332709930167442</v>
          </cell>
          <cell r="D9961">
            <v>0.154156476106093</v>
          </cell>
          <cell r="E9961">
            <v>0.353976001883149</v>
          </cell>
          <cell r="F9961">
            <v>-0.500273522938949</v>
          </cell>
          <cell r="G9961">
            <v>-0.616074836604629</v>
          </cell>
          <cell r="H9961">
            <v>-0.423795011856969</v>
          </cell>
          <cell r="I9961">
            <v>0.166556675947667</v>
          </cell>
        </row>
        <row r="9962">
          <cell r="A9962" t="str">
            <v>MSTRG.58149.1</v>
          </cell>
          <cell r="B9962">
            <v>0.130067611750719</v>
          </cell>
          <cell r="C9962">
            <v>0.603845766159572</v>
          </cell>
          <cell r="D9962">
            <v>0.307142995978047</v>
          </cell>
          <cell r="E9962">
            <v>0.697629759988652</v>
          </cell>
          <cell r="F9962">
            <v>-1.85407717930773</v>
          </cell>
          <cell r="G9962">
            <v>-0.51888128473543</v>
          </cell>
          <cell r="H9962">
            <v>-0.957587164860992</v>
          </cell>
          <cell r="I9962">
            <v>0.245317583187364</v>
          </cell>
        </row>
        <row r="9963">
          <cell r="A9963" t="str">
            <v>MSTRG.58155.1</v>
          </cell>
          <cell r="B9963">
            <v>0.168661578305762</v>
          </cell>
          <cell r="C9963">
            <v>0.382646258580062</v>
          </cell>
          <cell r="D9963">
            <v>0.346508033825046</v>
          </cell>
          <cell r="E9963">
            <v>0.136828431426651</v>
          </cell>
          <cell r="F9963">
            <v>-2.14640900332428</v>
          </cell>
          <cell r="G9963">
            <v>0.992786147111833</v>
          </cell>
          <cell r="H9963">
            <v>-1.02418669460261</v>
          </cell>
          <cell r="I9963">
            <v>-1.50794460545761</v>
          </cell>
        </row>
        <row r="9964">
          <cell r="A9964" t="str">
            <v>MSTRG.58157.1</v>
          </cell>
          <cell r="B9964">
            <v>0.156128406563514</v>
          </cell>
          <cell r="C9964">
            <v>0.0616548781322946</v>
          </cell>
          <cell r="D9964">
            <v>0.270371368949566</v>
          </cell>
          <cell r="E9964">
            <v>0.439854707749589</v>
          </cell>
          <cell r="F9964">
            <v>-0.568891416999363</v>
          </cell>
          <cell r="G9964">
            <v>-0.992598597026105</v>
          </cell>
          <cell r="H9964">
            <v>-0.434597857928973</v>
          </cell>
          <cell r="I9964">
            <v>-0.191552057159106</v>
          </cell>
        </row>
        <row r="9965">
          <cell r="A9965" t="str">
            <v>MSTRG.58159.1</v>
          </cell>
          <cell r="B9965">
            <v>0.376238443513539</v>
          </cell>
          <cell r="C9965">
            <v>0.748313571495361</v>
          </cell>
          <cell r="D9965">
            <v>0.0682140326866665</v>
          </cell>
          <cell r="E9965">
            <v>0.329975899194448</v>
          </cell>
          <cell r="F9965">
            <v>-0.543359021205739</v>
          </cell>
          <cell r="G9965">
            <v>-0.206515580480618</v>
          </cell>
          <cell r="H9965">
            <v>-0.820479134404264</v>
          </cell>
          <cell r="I9965">
            <v>0.389830082578591</v>
          </cell>
        </row>
        <row r="9966">
          <cell r="A9966" t="str">
            <v>MSTRG.58161.1</v>
          </cell>
          <cell r="B9966">
            <v>0.154644701107189</v>
          </cell>
          <cell r="C9966">
            <v>0.0994761059896137</v>
          </cell>
          <cell r="D9966">
            <v>0.452894262874283</v>
          </cell>
          <cell r="E9966">
            <v>0.536314083575187</v>
          </cell>
          <cell r="F9966">
            <v>-0.691609280878938</v>
          </cell>
          <cell r="G9966">
            <v>-0.875426964435305</v>
          </cell>
          <cell r="H9966">
            <v>-0.430366288673776</v>
          </cell>
          <cell r="I9966">
            <v>0.253597245375078</v>
          </cell>
        </row>
        <row r="9967">
          <cell r="A9967" t="str">
            <v>MSTRG.58167.1</v>
          </cell>
          <cell r="B9967">
            <v>0.00149814650586428</v>
          </cell>
          <cell r="C9967">
            <v>0.0245020816106374</v>
          </cell>
          <cell r="D9967">
            <v>0.0343094930513628</v>
          </cell>
          <cell r="E9967">
            <v>0.791204851252002</v>
          </cell>
          <cell r="F9967">
            <v>-1.41174414252154</v>
          </cell>
          <cell r="G9967">
            <v>-0.976902278191808</v>
          </cell>
          <cell r="H9967">
            <v>-0.471067238383186</v>
          </cell>
          <cell r="I9967">
            <v>-0.244238755731889</v>
          </cell>
        </row>
        <row r="9968">
          <cell r="A9968" t="str">
            <v>MSTRG.58168.1</v>
          </cell>
          <cell r="B9968">
            <v>0.351451916652948</v>
          </cell>
          <cell r="C9968">
            <v>0.725320346127359</v>
          </cell>
          <cell r="D9968">
            <v>0.26860267425608</v>
          </cell>
          <cell r="E9968">
            <v>0.324520425709923</v>
          </cell>
          <cell r="F9968">
            <v>-0.319726853373904</v>
          </cell>
          <cell r="G9968">
            <v>-0.132300622074688</v>
          </cell>
          <cell r="H9968">
            <v>-0.537930768352284</v>
          </cell>
          <cell r="I9968">
            <v>0.305987806454055</v>
          </cell>
        </row>
        <row r="9969">
          <cell r="A9969" t="str">
            <v>MSTRG.58169.1</v>
          </cell>
          <cell r="B9969">
            <v>0.310632834077559</v>
          </cell>
          <cell r="C9969">
            <v>0.681321804101071</v>
          </cell>
          <cell r="D9969">
            <v>0.121625436825351</v>
          </cell>
          <cell r="E9969">
            <v>0.598806166674213</v>
          </cell>
          <cell r="F9969">
            <v>-0.393525514619525</v>
          </cell>
          <cell r="G9969">
            <v>-0.175147149000549</v>
          </cell>
          <cell r="H9969">
            <v>-0.976008395711847</v>
          </cell>
          <cell r="I9969">
            <v>0.185209107188511</v>
          </cell>
        </row>
        <row r="9970">
          <cell r="A9970" t="str">
            <v>MSTRG.58171.1</v>
          </cell>
          <cell r="B9970">
            <v>0.44806565134918</v>
          </cell>
          <cell r="C9970">
            <v>0.490294353427062</v>
          </cell>
          <cell r="D9970">
            <v>0.323866918826693</v>
          </cell>
          <cell r="E9970">
            <v>0.260010696248988</v>
          </cell>
          <cell r="F9970">
            <v>-0.232605346581663</v>
          </cell>
          <cell r="G9970">
            <v>0.135200333182946</v>
          </cell>
          <cell r="H9970">
            <v>1.24925468034115</v>
          </cell>
          <cell r="I9970">
            <v>-0.112430615040124</v>
          </cell>
        </row>
        <row r="9971">
          <cell r="A9971" t="str">
            <v>MSTRG.58174.1</v>
          </cell>
          <cell r="B9971">
            <v>0.340778457185271</v>
          </cell>
          <cell r="C9971">
            <v>0.374208371616492</v>
          </cell>
          <cell r="D9971">
            <v>0.191147333037733</v>
          </cell>
          <cell r="E9971">
            <v>0.448427886369932</v>
          </cell>
          <cell r="F9971">
            <v>-1.1202337026095</v>
          </cell>
          <cell r="G9971">
            <v>-1.02627355287935</v>
          </cell>
          <cell r="H9971">
            <v>-2.12061353739976</v>
          </cell>
          <cell r="I9971">
            <v>0.336304453674736</v>
          </cell>
        </row>
        <row r="9972">
          <cell r="A9972" t="str">
            <v>MSTRG.58175.1</v>
          </cell>
          <cell r="B9972">
            <v>0.12031144298262</v>
          </cell>
          <cell r="C9972">
            <v>0.603205902551721</v>
          </cell>
          <cell r="D9972">
            <v>0.663887282400488</v>
          </cell>
          <cell r="E9972">
            <v>0.382850245722635</v>
          </cell>
          <cell r="F9972">
            <v>-0.97789924819919</v>
          </cell>
          <cell r="G9972">
            <v>-0.365220899145822</v>
          </cell>
          <cell r="H9972">
            <v>-0.179819901589319</v>
          </cell>
          <cell r="I9972">
            <v>0.510493142402414</v>
          </cell>
        </row>
        <row r="9973">
          <cell r="A9973" t="str">
            <v>MSTRG.5818.1</v>
          </cell>
          <cell r="B9973">
            <v>0.195560387011561</v>
          </cell>
          <cell r="C9973">
            <v>0.340521443235478</v>
          </cell>
          <cell r="D9973">
            <v>0.664886033118422</v>
          </cell>
          <cell r="E9973">
            <v>0.282631335685721</v>
          </cell>
          <cell r="F9973">
            <v>-0.437514991268832</v>
          </cell>
          <cell r="G9973">
            <v>-0.30194554750431</v>
          </cell>
          <cell r="H9973">
            <v>-0.291724680919614</v>
          </cell>
          <cell r="I9973">
            <v>-0.645701351290408</v>
          </cell>
        </row>
        <row r="9974">
          <cell r="A9974" t="str">
            <v>MSTRG.58182.1</v>
          </cell>
          <cell r="B9974">
            <v>0.769042064066151</v>
          </cell>
          <cell r="C9974">
            <v>0.324346459990586</v>
          </cell>
          <cell r="D9974">
            <v>0.346562187393856</v>
          </cell>
          <cell r="E9974">
            <v>0.623002656742924</v>
          </cell>
          <cell r="F9974">
            <v>-0.232153235989148</v>
          </cell>
          <cell r="G9974">
            <v>0.26654314792516</v>
          </cell>
          <cell r="H9974">
            <v>-0.414210653220292</v>
          </cell>
          <cell r="I9974">
            <v>0.270630364940381</v>
          </cell>
        </row>
        <row r="9975">
          <cell r="A9975" t="str">
            <v>MSTRG.58184.1</v>
          </cell>
          <cell r="B9975">
            <v>0.108225558813844</v>
          </cell>
          <cell r="C9975">
            <v>0.126651454005032</v>
          </cell>
          <cell r="D9975">
            <v>0.304814727396664</v>
          </cell>
          <cell r="E9975">
            <v>0.535326059630924</v>
          </cell>
          <cell r="F9975">
            <v>-1.02322088483202</v>
          </cell>
          <cell r="G9975">
            <v>-0.912580042507452</v>
          </cell>
          <cell r="H9975">
            <v>-0.496668061828668</v>
          </cell>
          <cell r="I9975">
            <v>0.176614044237679</v>
          </cell>
        </row>
        <row r="9976">
          <cell r="A9976" t="str">
            <v>MSTRG.58185.1</v>
          </cell>
          <cell r="B9976">
            <v>0.312152360545768</v>
          </cell>
          <cell r="C9976">
            <v>0.666329819870003</v>
          </cell>
          <cell r="D9976">
            <v>0.521810493710934</v>
          </cell>
          <cell r="E9976">
            <v>0.537758421774168</v>
          </cell>
          <cell r="F9976">
            <v>-0.387981017739738</v>
          </cell>
          <cell r="G9976">
            <v>-0.129844095657781</v>
          </cell>
          <cell r="H9976">
            <v>-0.272879454192895</v>
          </cell>
          <cell r="I9976">
            <v>0.0940760089548703</v>
          </cell>
        </row>
        <row r="9977">
          <cell r="A9977" t="str">
            <v>MSTRG.58187.1</v>
          </cell>
          <cell r="B9977">
            <v>0.154747121053231</v>
          </cell>
          <cell r="C9977">
            <v>0.75836732093344</v>
          </cell>
          <cell r="D9977">
            <v>0.532309771983373</v>
          </cell>
          <cell r="E9977">
            <v>0.942961622678117</v>
          </cell>
          <cell r="F9977">
            <v>-0.372485803286754</v>
          </cell>
          <cell r="G9977">
            <v>-0.106920099122843</v>
          </cell>
          <cell r="H9977">
            <v>-0.225403362091347</v>
          </cell>
          <cell r="I9977">
            <v>0.0180224021524826</v>
          </cell>
        </row>
        <row r="9978">
          <cell r="A9978" t="str">
            <v>MSTRG.58188.1</v>
          </cell>
          <cell r="B9978">
            <v>0.266622963588425</v>
          </cell>
          <cell r="C9978">
            <v>0.156011381812453</v>
          </cell>
          <cell r="D9978">
            <v>0.0544922879990218</v>
          </cell>
          <cell r="E9978">
            <v>0.39739777280513</v>
          </cell>
          <cell r="F9978">
            <v>-0.531678847275612</v>
          </cell>
          <cell r="G9978">
            <v>-0.722073999990543</v>
          </cell>
          <cell r="H9978">
            <v>-1.16018128102853</v>
          </cell>
          <cell r="I9978">
            <v>0.25346878395786</v>
          </cell>
        </row>
        <row r="9979">
          <cell r="A9979" t="str">
            <v>MSTRG.58189.1</v>
          </cell>
          <cell r="B9979">
            <v>0.0827975376705522</v>
          </cell>
          <cell r="C9979">
            <v>0.811972527994475</v>
          </cell>
          <cell r="D9979">
            <v>0.828283384361989</v>
          </cell>
          <cell r="E9979">
            <v>0.982861714035135</v>
          </cell>
          <cell r="F9979">
            <v>-0.690040698613017</v>
          </cell>
          <cell r="G9979">
            <v>-0.101244590014836</v>
          </cell>
          <cell r="H9979">
            <v>-0.110349175950644</v>
          </cell>
          <cell r="I9979">
            <v>-0.00786637461712986</v>
          </cell>
        </row>
        <row r="9980">
          <cell r="A9980" t="str">
            <v>MSTRG.58191.1</v>
          </cell>
          <cell r="B9980">
            <v>0.795148361981034</v>
          </cell>
          <cell r="C9980">
            <v>0.353513820719526</v>
          </cell>
          <cell r="D9980">
            <v>0.404922614159966</v>
          </cell>
          <cell r="E9980">
            <v>0.577848237840093</v>
          </cell>
          <cell r="F9980">
            <v>-0.0406731079893859</v>
          </cell>
          <cell r="G9980">
            <v>0.125991687002485</v>
          </cell>
          <cell r="H9980">
            <v>-0.137539249963611</v>
          </cell>
          <cell r="I9980">
            <v>0.0530157230031289</v>
          </cell>
        </row>
        <row r="9981">
          <cell r="A9981" t="str">
            <v>MSTRG.58196.1</v>
          </cell>
          <cell r="B9981">
            <v>0.20396143186753</v>
          </cell>
          <cell r="C9981">
            <v>0.991429099260478</v>
          </cell>
          <cell r="D9981">
            <v>0.425651658888306</v>
          </cell>
          <cell r="E9981">
            <v>0.193656297117419</v>
          </cell>
          <cell r="F9981">
            <v>-0.659024879669799</v>
          </cell>
          <cell r="G9981">
            <v>0.00757513962268757</v>
          </cell>
          <cell r="H9981">
            <v>-0.39001498184397</v>
          </cell>
          <cell r="I9981">
            <v>0.578186268015062</v>
          </cell>
        </row>
        <row r="9982">
          <cell r="A9982" t="str">
            <v>MSTRG.58198.1</v>
          </cell>
          <cell r="B9982">
            <v>0.428224543274198</v>
          </cell>
          <cell r="C9982">
            <v>0.0365551679643762</v>
          </cell>
          <cell r="D9982">
            <v>0.069709742540039</v>
          </cell>
          <cell r="E9982">
            <v>0.28245222729022</v>
          </cell>
          <cell r="F9982">
            <v>-0.666254119548595</v>
          </cell>
          <cell r="G9982">
            <v>-1.62646816559394</v>
          </cell>
          <cell r="H9982">
            <v>-1.5723583824718</v>
          </cell>
          <cell r="I9982">
            <v>0.817469208174932</v>
          </cell>
        </row>
        <row r="9983">
          <cell r="A9983" t="str">
            <v>MSTRG.58199.1</v>
          </cell>
          <cell r="B9983">
            <v>0.145539071056479</v>
          </cell>
          <cell r="C9983">
            <v>0.881841000227379</v>
          </cell>
          <cell r="D9983">
            <v>0.0988306893833725</v>
          </cell>
          <cell r="E9983">
            <v>0.596279340635086</v>
          </cell>
          <cell r="F9983">
            <v>-0.40957158157886</v>
          </cell>
          <cell r="G9983">
            <v>-0.0562712325866386</v>
          </cell>
          <cell r="H9983">
            <v>-0.574543706348971</v>
          </cell>
          <cell r="I9983">
            <v>0.118368276365533</v>
          </cell>
        </row>
        <row r="9984">
          <cell r="A9984" t="str">
            <v>MSTRG.58201.1</v>
          </cell>
          <cell r="B9984">
            <v>0.0369019419249336</v>
          </cell>
          <cell r="C9984">
            <v>0.059265709189266</v>
          </cell>
          <cell r="D9984">
            <v>0.0835226869178337</v>
          </cell>
          <cell r="E9984">
            <v>0.904032675515035</v>
          </cell>
          <cell r="F9984">
            <v>-0.730707497594729</v>
          </cell>
          <cell r="G9984">
            <v>-0.606193037278851</v>
          </cell>
          <cell r="H9984">
            <v>-0.509976359825926</v>
          </cell>
          <cell r="I9984">
            <v>0.025408302652159</v>
          </cell>
        </row>
        <row r="9985">
          <cell r="A9985" t="str">
            <v>MSTRG.58204.1</v>
          </cell>
          <cell r="B9985">
            <v>0.313590314078371</v>
          </cell>
          <cell r="C9985">
            <v>0.359151255647377</v>
          </cell>
          <cell r="D9985">
            <v>0.484286869201533</v>
          </cell>
          <cell r="E9985">
            <v>0.686997071650616</v>
          </cell>
          <cell r="F9985">
            <v>-0.14949711299215</v>
          </cell>
          <cell r="G9985">
            <v>0.201720603134192</v>
          </cell>
          <cell r="H9985">
            <v>-0.137451691166133</v>
          </cell>
          <cell r="I9985">
            <v>-0.0662812659382628</v>
          </cell>
        </row>
        <row r="9986">
          <cell r="A9986" t="str">
            <v>MSTRG.58205.1</v>
          </cell>
          <cell r="B9986">
            <v>0.60956234018968</v>
          </cell>
          <cell r="C9986">
            <v>0.198076270195725</v>
          </cell>
          <cell r="D9986">
            <v>0.0611944320732462</v>
          </cell>
          <cell r="E9986">
            <v>0.918609983046861</v>
          </cell>
          <cell r="F9986">
            <v>-0.286648563560013</v>
          </cell>
          <cell r="G9986">
            <v>-0.568015744324602</v>
          </cell>
          <cell r="H9986">
            <v>-1.02562916634807</v>
          </cell>
          <cell r="I9986">
            <v>0.0457538426185834</v>
          </cell>
        </row>
        <row r="9987">
          <cell r="A9987" t="str">
            <v>MSTRG.58206.1</v>
          </cell>
          <cell r="B9987">
            <v>0.377458303519216</v>
          </cell>
          <cell r="C9987">
            <v>0.812226642926239</v>
          </cell>
          <cell r="D9987">
            <v>0.931265454039349</v>
          </cell>
          <cell r="E9987">
            <v>0.287815428719655</v>
          </cell>
          <cell r="F9987">
            <v>1.12167166189863</v>
          </cell>
          <cell r="G9987">
            <v>0.268467066465004</v>
          </cell>
          <cell r="H9987">
            <v>0.0819193502505151</v>
          </cell>
          <cell r="I9987">
            <v>0.739135217906389</v>
          </cell>
        </row>
        <row r="9988">
          <cell r="A9988" t="str">
            <v>MSTRG.58206.2</v>
          </cell>
          <cell r="B9988">
            <v>0.716178002502444</v>
          </cell>
          <cell r="C9988">
            <v>0.222275129386113</v>
          </cell>
          <cell r="D9988">
            <v>0.246538864859888</v>
          </cell>
          <cell r="E9988" t="e">
            <v>#DIV/0!</v>
          </cell>
          <cell r="F9988">
            <v>-0.583004164924224</v>
          </cell>
          <cell r="G9988" t="e">
            <v>#NUM!</v>
          </cell>
          <cell r="H9988">
            <v>-4.12100972311548</v>
          </cell>
          <cell r="I9988" t="e">
            <v>#NUM!</v>
          </cell>
        </row>
        <row r="9989">
          <cell r="A9989" t="str">
            <v>MSTRG.58207.1</v>
          </cell>
          <cell r="B9989">
            <v>0.51787799561882</v>
          </cell>
          <cell r="C9989">
            <v>0.750609907402795</v>
          </cell>
          <cell r="D9989">
            <v>0.921125675577759</v>
          </cell>
          <cell r="E9989">
            <v>0.533933382568914</v>
          </cell>
          <cell r="F9989">
            <v>0.268054521820693</v>
          </cell>
          <cell r="G9989">
            <v>-0.178463497981106</v>
          </cell>
          <cell r="H9989">
            <v>-0.0616003126831559</v>
          </cell>
          <cell r="I9989">
            <v>0.216441513130899</v>
          </cell>
        </row>
        <row r="9990">
          <cell r="A9990" t="str">
            <v>MSTRG.58210.1</v>
          </cell>
          <cell r="B9990">
            <v>0.753285764784299</v>
          </cell>
          <cell r="C9990">
            <v>0.238658745850544</v>
          </cell>
          <cell r="D9990">
            <v>0.458167874579591</v>
          </cell>
          <cell r="E9990">
            <v>0.43865681192307</v>
          </cell>
          <cell r="F9990">
            <v>-0.210158317007073</v>
          </cell>
          <cell r="G9990">
            <v>-1.15503414665957</v>
          </cell>
          <cell r="H9990">
            <v>0.443661981833901</v>
          </cell>
          <cell r="I9990">
            <v>0.38027829487339</v>
          </cell>
        </row>
        <row r="9991">
          <cell r="A9991" t="str">
            <v>MSTRG.58211.1</v>
          </cell>
          <cell r="B9991">
            <v>0.763196267925936</v>
          </cell>
          <cell r="C9991">
            <v>0.350934874096911</v>
          </cell>
          <cell r="D9991">
            <v>0.428878655710755</v>
          </cell>
          <cell r="E9991">
            <v>0.0246053436849745</v>
          </cell>
          <cell r="F9991">
            <v>-0.19668454696407</v>
          </cell>
          <cell r="G9991">
            <v>-0.65723302759366</v>
          </cell>
          <cell r="H9991">
            <v>-0.545187119359648</v>
          </cell>
          <cell r="I9991">
            <v>0.936499429162443</v>
          </cell>
        </row>
        <row r="9992">
          <cell r="A9992" t="str">
            <v>MSTRG.58212.1</v>
          </cell>
          <cell r="B9992">
            <v>0.26819654610846</v>
          </cell>
          <cell r="C9992">
            <v>0.154484488699211</v>
          </cell>
          <cell r="D9992">
            <v>0.0397353393385948</v>
          </cell>
          <cell r="E9992">
            <v>0.0360634367147835</v>
          </cell>
          <cell r="F9992">
            <v>-0.567307463953572</v>
          </cell>
          <cell r="G9992">
            <v>-0.728000822174259</v>
          </cell>
          <cell r="H9992">
            <v>-0.986003840015812</v>
          </cell>
          <cell r="I9992">
            <v>0.380655407284299</v>
          </cell>
        </row>
        <row r="9993">
          <cell r="A9993" t="str">
            <v>MSTRG.58213.1</v>
          </cell>
          <cell r="B9993">
            <v>0.262501731864849</v>
          </cell>
          <cell r="C9993">
            <v>0.113188309280324</v>
          </cell>
          <cell r="D9993">
            <v>0.0429389253496817</v>
          </cell>
          <cell r="E9993">
            <v>0.409796994322378</v>
          </cell>
          <cell r="F9993">
            <v>0.438079540606812</v>
          </cell>
          <cell r="G9993">
            <v>0.334497378558887</v>
          </cell>
          <cell r="H9993">
            <v>0.708505215838355</v>
          </cell>
          <cell r="I9993">
            <v>0.440491642758904</v>
          </cell>
        </row>
        <row r="9994">
          <cell r="A9994" t="str">
            <v>MSTRG.58216.1</v>
          </cell>
          <cell r="B9994">
            <v>0.462196333257571</v>
          </cell>
          <cell r="C9994">
            <v>0.551531190673561</v>
          </cell>
          <cell r="D9994">
            <v>0.140914689394387</v>
          </cell>
          <cell r="E9994">
            <v>0.350426944709211</v>
          </cell>
          <cell r="F9994">
            <v>-0.379260286422944</v>
          </cell>
          <cell r="G9994">
            <v>-0.370402793252978</v>
          </cell>
          <cell r="H9994">
            <v>-1.16367381434757</v>
          </cell>
          <cell r="I9994">
            <v>0.322625542480701</v>
          </cell>
        </row>
        <row r="9995">
          <cell r="A9995" t="str">
            <v>MSTRG.58216.2</v>
          </cell>
          <cell r="B9995" t="e">
            <v>#DIV/0!</v>
          </cell>
          <cell r="C9995" t="e">
            <v>#DIV/0!</v>
          </cell>
          <cell r="D9995">
            <v>0.344055581363515</v>
          </cell>
          <cell r="E9995" t="e">
            <v>#DIV/0!</v>
          </cell>
          <cell r="F9995" t="e">
            <v>#NUM!</v>
          </cell>
          <cell r="G9995" t="e">
            <v>#NUM!</v>
          </cell>
          <cell r="H9995">
            <v>13.263571442082</v>
          </cell>
          <cell r="I9995" t="e">
            <v>#NUM!</v>
          </cell>
        </row>
        <row r="9996">
          <cell r="A9996" t="str">
            <v>MSTRG.58219.1</v>
          </cell>
          <cell r="B9996">
            <v>0.0302430517933882</v>
          </cell>
          <cell r="C9996">
            <v>0.030964013021819</v>
          </cell>
          <cell r="D9996">
            <v>0.0343180325933647</v>
          </cell>
          <cell r="E9996">
            <v>0.361120772171009</v>
          </cell>
          <cell r="F9996">
            <v>0.334058723963577</v>
          </cell>
          <cell r="G9996">
            <v>0.626000405265165</v>
          </cell>
          <cell r="H9996">
            <v>0.433040643211268</v>
          </cell>
          <cell r="I9996">
            <v>0.418131153757072</v>
          </cell>
        </row>
        <row r="9997">
          <cell r="A9997" t="str">
            <v>MSTRG.58220.1</v>
          </cell>
          <cell r="B9997">
            <v>0.362368927707284</v>
          </cell>
          <cell r="C9997">
            <v>0.343299396834962</v>
          </cell>
          <cell r="D9997">
            <v>0.190026547413116</v>
          </cell>
          <cell r="E9997">
            <v>0.210035642228462</v>
          </cell>
          <cell r="F9997">
            <v>-0.304043213279805</v>
          </cell>
          <cell r="G9997">
            <v>-0.371322772981843</v>
          </cell>
          <cell r="H9997">
            <v>-0.502442822624465</v>
          </cell>
          <cell r="I9997">
            <v>0.335412962519926</v>
          </cell>
        </row>
        <row r="9998">
          <cell r="A9998" t="str">
            <v>MSTRG.58223.1</v>
          </cell>
          <cell r="B9998">
            <v>0.663666844958057</v>
          </cell>
          <cell r="C9998">
            <v>0.948383316323004</v>
          </cell>
          <cell r="D9998">
            <v>0.214469347243531</v>
          </cell>
          <cell r="E9998">
            <v>0.909527851114253</v>
          </cell>
          <cell r="F9998">
            <v>-0.112951726226748</v>
          </cell>
          <cell r="G9998">
            <v>-0.0196858422545033</v>
          </cell>
          <cell r="H9998">
            <v>-0.325817009857635</v>
          </cell>
          <cell r="I9998">
            <v>0.0257229763697984</v>
          </cell>
        </row>
        <row r="9999">
          <cell r="A9999" t="str">
            <v>MSTRG.58224.1</v>
          </cell>
          <cell r="B9999">
            <v>0.267557415155093</v>
          </cell>
          <cell r="C9999">
            <v>0.208607728889211</v>
          </cell>
          <cell r="D9999">
            <v>0.903020152579677</v>
          </cell>
          <cell r="E9999">
            <v>0.976141424631467</v>
          </cell>
          <cell r="F9999">
            <v>-0.302717385859204</v>
          </cell>
          <cell r="G9999">
            <v>-0.114821850269535</v>
          </cell>
          <cell r="H9999">
            <v>0.0185050828721353</v>
          </cell>
          <cell r="I9999">
            <v>-0.00819300619209446</v>
          </cell>
        </row>
        <row r="10000">
          <cell r="A10000" t="str">
            <v>MSTRG.58225.1</v>
          </cell>
          <cell r="B10000">
            <v>0.148481761148611</v>
          </cell>
          <cell r="C10000">
            <v>0.639239291909379</v>
          </cell>
          <cell r="D10000">
            <v>0.25524886705992</v>
          </cell>
          <cell r="E10000">
            <v>0.662105075170663</v>
          </cell>
          <cell r="F10000">
            <v>-1.71637397939743</v>
          </cell>
          <cell r="G10000">
            <v>-0.348271795247594</v>
          </cell>
          <cell r="H10000">
            <v>-1.14865619606311</v>
          </cell>
          <cell r="I10000">
            <v>-0.21989204427334</v>
          </cell>
        </row>
        <row r="10001">
          <cell r="A10001" t="str">
            <v>MSTRG.58226.1</v>
          </cell>
          <cell r="B10001">
            <v>0.0484713194860265</v>
          </cell>
          <cell r="C10001">
            <v>0.836135490491797</v>
          </cell>
          <cell r="D10001">
            <v>0.636259911364727</v>
          </cell>
          <cell r="E10001">
            <v>0.523263878403007</v>
          </cell>
          <cell r="F10001">
            <v>-0.482052011727762</v>
          </cell>
          <cell r="G10001">
            <v>0.0838459551357721</v>
          </cell>
          <cell r="H10001">
            <v>-0.192317059074928</v>
          </cell>
          <cell r="I10001">
            <v>0.330162391093321</v>
          </cell>
        </row>
        <row r="10002">
          <cell r="A10002" t="str">
            <v>MSTRG.58230.1</v>
          </cell>
          <cell r="B10002">
            <v>0.86680218050596</v>
          </cell>
          <cell r="C10002">
            <v>0.928598289880409</v>
          </cell>
          <cell r="D10002">
            <v>0.995356195563883</v>
          </cell>
          <cell r="E10002">
            <v>0.50534183429938</v>
          </cell>
          <cell r="F10002">
            <v>-0.148568187648643</v>
          </cell>
          <cell r="G10002">
            <v>0.0619851693191825</v>
          </cell>
          <cell r="H10002">
            <v>-0.00451932189203755</v>
          </cell>
          <cell r="I10002">
            <v>0.340593642309166</v>
          </cell>
        </row>
        <row r="10003">
          <cell r="A10003" t="str">
            <v>MSTRG.58231.1</v>
          </cell>
          <cell r="B10003">
            <v>0.0185873484308947</v>
          </cell>
          <cell r="C10003">
            <v>0.0207656461001576</v>
          </cell>
          <cell r="D10003">
            <v>0.167339653856415</v>
          </cell>
          <cell r="E10003">
            <v>0.403419901554309</v>
          </cell>
          <cell r="F10003">
            <v>-0.289042098089872</v>
          </cell>
          <cell r="G10003">
            <v>-0.563714719272885</v>
          </cell>
          <cell r="H10003">
            <v>-0.557821166864702</v>
          </cell>
          <cell r="I10003">
            <v>0.0848853982221515</v>
          </cell>
        </row>
        <row r="10004">
          <cell r="A10004" t="str">
            <v>MSTRG.58232.1</v>
          </cell>
          <cell r="B10004">
            <v>0.392656513213803</v>
          </cell>
          <cell r="C10004">
            <v>0.336082745796551</v>
          </cell>
          <cell r="D10004">
            <v>0.5846748950718</v>
          </cell>
          <cell r="E10004">
            <v>0.87676961142597</v>
          </cell>
          <cell r="F10004">
            <v>0.224875983285724</v>
          </cell>
          <cell r="G10004">
            <v>0.146133143948732</v>
          </cell>
          <cell r="H10004">
            <v>0.209677568431723</v>
          </cell>
          <cell r="I10004">
            <v>-0.0521262190908177</v>
          </cell>
        </row>
        <row r="10005">
          <cell r="A10005" t="str">
            <v>MSTRG.58233.1</v>
          </cell>
          <cell r="B10005">
            <v>0.774240459671238</v>
          </cell>
          <cell r="C10005">
            <v>0.937311981908227</v>
          </cell>
          <cell r="D10005">
            <v>0.547486217153512</v>
          </cell>
          <cell r="E10005">
            <v>0.707912537652201</v>
          </cell>
          <cell r="F10005">
            <v>-0.114808610345127</v>
          </cell>
          <cell r="G10005">
            <v>0.0236667189747276</v>
          </cell>
          <cell r="H10005">
            <v>0.277872730434243</v>
          </cell>
          <cell r="I10005">
            <v>0.163152480926081</v>
          </cell>
        </row>
        <row r="10006">
          <cell r="A10006" t="str">
            <v>MSTRG.58237.1</v>
          </cell>
          <cell r="B10006">
            <v>0.246972299085595</v>
          </cell>
          <cell r="C10006">
            <v>0.503148579617558</v>
          </cell>
          <cell r="D10006">
            <v>0.576911929575793</v>
          </cell>
          <cell r="E10006">
            <v>0.798104185739484</v>
          </cell>
          <cell r="F10006">
            <v>-0.15665407432159</v>
          </cell>
          <cell r="G10006">
            <v>-0.0664872503337288</v>
          </cell>
          <cell r="H10006">
            <v>-0.125150217318793</v>
          </cell>
          <cell r="I10006">
            <v>0.0474944759951471</v>
          </cell>
        </row>
        <row r="10007">
          <cell r="A10007" t="str">
            <v>MSTRG.58238.1</v>
          </cell>
          <cell r="B10007">
            <v>0.247713333029506</v>
          </cell>
          <cell r="C10007">
            <v>0.272307689389326</v>
          </cell>
          <cell r="D10007">
            <v>0.317142392485747</v>
          </cell>
          <cell r="E10007">
            <v>0.4396055163782</v>
          </cell>
          <cell r="F10007">
            <v>-0.764872539786054</v>
          </cell>
          <cell r="G10007">
            <v>-0.490667312095816</v>
          </cell>
          <cell r="H10007">
            <v>-0.506992297154882</v>
          </cell>
          <cell r="I10007">
            <v>0.240413355664716</v>
          </cell>
        </row>
        <row r="10008">
          <cell r="A10008" t="str">
            <v>MSTRG.58242.1</v>
          </cell>
          <cell r="B10008">
            <v>0.0330524991823196</v>
          </cell>
          <cell r="C10008">
            <v>0.433240004014157</v>
          </cell>
          <cell r="D10008">
            <v>0.103922448944848</v>
          </cell>
          <cell r="E10008">
            <v>0.0158443713215325</v>
          </cell>
          <cell r="F10008">
            <v>4.46918764622214</v>
          </cell>
          <cell r="G10008">
            <v>0.949834700336238</v>
          </cell>
          <cell r="H10008">
            <v>2.1056673282014</v>
          </cell>
          <cell r="I10008">
            <v>3.12823652873842</v>
          </cell>
        </row>
        <row r="10009">
          <cell r="A10009" t="str">
            <v>MSTRG.58253.1</v>
          </cell>
          <cell r="B10009">
            <v>0.0529073109134183</v>
          </cell>
          <cell r="C10009">
            <v>0.370913860526926</v>
          </cell>
          <cell r="D10009">
            <v>0.0112909583848966</v>
          </cell>
          <cell r="E10009">
            <v>0.530915977621463</v>
          </cell>
          <cell r="F10009">
            <v>-1.00755896354513</v>
          </cell>
          <cell r="G10009">
            <v>-0.36935563159443</v>
          </cell>
          <cell r="H10009">
            <v>-1.69574555118859</v>
          </cell>
          <cell r="I10009">
            <v>-0.343638640207845</v>
          </cell>
        </row>
        <row r="10010">
          <cell r="A10010" t="str">
            <v>MSTRG.58255.1</v>
          </cell>
          <cell r="B10010">
            <v>0.961707279735148</v>
          </cell>
          <cell r="C10010">
            <v>0.91210860307818</v>
          </cell>
          <cell r="D10010">
            <v>0.553262109011752</v>
          </cell>
          <cell r="E10010">
            <v>0.716680450035711</v>
          </cell>
          <cell r="F10010">
            <v>-0.0109679927769007</v>
          </cell>
          <cell r="G10010">
            <v>-0.0271823690009626</v>
          </cell>
          <cell r="H10010">
            <v>-0.198046724617258</v>
          </cell>
          <cell r="I10010">
            <v>0.109075601217129</v>
          </cell>
        </row>
        <row r="10011">
          <cell r="A10011" t="str">
            <v>MSTRG.58257.1</v>
          </cell>
          <cell r="B10011">
            <v>0.234428650227322</v>
          </cell>
          <cell r="C10011">
            <v>0.753926824751362</v>
          </cell>
          <cell r="D10011">
            <v>0.401318351438308</v>
          </cell>
          <cell r="E10011">
            <v>0.169018304100289</v>
          </cell>
          <cell r="F10011">
            <v>-0.537209736042083</v>
          </cell>
          <cell r="G10011">
            <v>-0.158575160335858</v>
          </cell>
          <cell r="H10011">
            <v>0.905656716938486</v>
          </cell>
          <cell r="I10011">
            <v>-0.490187044893939</v>
          </cell>
        </row>
        <row r="10012">
          <cell r="A10012" t="str">
            <v>MSTRG.58259.1</v>
          </cell>
          <cell r="B10012">
            <v>0.335862144967618</v>
          </cell>
          <cell r="C10012">
            <v>0.781369058218245</v>
          </cell>
          <cell r="D10012">
            <v>0.0241863703261312</v>
          </cell>
          <cell r="E10012">
            <v>0.221758634711748</v>
          </cell>
          <cell r="F10012">
            <v>-0.211777581762857</v>
          </cell>
          <cell r="G10012">
            <v>0.0538298852436453</v>
          </cell>
          <cell r="H10012">
            <v>-0.481616639561891</v>
          </cell>
          <cell r="I10012">
            <v>0.0943915046168599</v>
          </cell>
        </row>
        <row r="10013">
          <cell r="A10013" t="str">
            <v>MSTRG.58261.1</v>
          </cell>
          <cell r="B10013">
            <v>0.44355730982589</v>
          </cell>
          <cell r="C10013">
            <v>0.317009222950268</v>
          </cell>
          <cell r="D10013">
            <v>0.948039482396573</v>
          </cell>
          <cell r="E10013">
            <v>0.724845279850751</v>
          </cell>
          <cell r="F10013">
            <v>-0.206444058822987</v>
          </cell>
          <cell r="G10013">
            <v>0.372454752379973</v>
          </cell>
          <cell r="H10013">
            <v>-0.01722272437132</v>
          </cell>
          <cell r="I10013">
            <v>-0.0885230535071815</v>
          </cell>
        </row>
        <row r="10014">
          <cell r="A10014" t="str">
            <v>MSTRG.58263.1</v>
          </cell>
          <cell r="B10014">
            <v>0.552699903990091</v>
          </cell>
          <cell r="C10014">
            <v>0.762418813904123</v>
          </cell>
          <cell r="D10014">
            <v>0.348905031518247</v>
          </cell>
          <cell r="E10014">
            <v>0.462108676931065</v>
          </cell>
          <cell r="F10014">
            <v>-0.451625061334656</v>
          </cell>
          <cell r="G10014">
            <v>0.246698047565121</v>
          </cell>
          <cell r="H10014">
            <v>-0.530398825953382</v>
          </cell>
          <cell r="I10014">
            <v>0.342904620297888</v>
          </cell>
        </row>
        <row r="10015">
          <cell r="A10015" t="str">
            <v>MSTRG.58264.1</v>
          </cell>
          <cell r="B10015">
            <v>0.369141486870842</v>
          </cell>
          <cell r="C10015">
            <v>0.745677344744182</v>
          </cell>
          <cell r="D10015">
            <v>0.650758447512943</v>
          </cell>
          <cell r="E10015">
            <v>0.919491123745652</v>
          </cell>
          <cell r="F10015">
            <v>-0.237000711715915</v>
          </cell>
          <cell r="G10015">
            <v>0.126678911698945</v>
          </cell>
          <cell r="H10015">
            <v>0.119089607515805</v>
          </cell>
          <cell r="I10015">
            <v>-0.0369324193623176</v>
          </cell>
        </row>
        <row r="10016">
          <cell r="A10016" t="str">
            <v>MSTRG.58268.1</v>
          </cell>
          <cell r="B10016">
            <v>0.860586855324387</v>
          </cell>
          <cell r="C10016">
            <v>0.607218842501538</v>
          </cell>
          <cell r="D10016">
            <v>0.973923807510411</v>
          </cell>
          <cell r="E10016">
            <v>0.0458617222346574</v>
          </cell>
          <cell r="F10016">
            <v>0.0823891994228897</v>
          </cell>
          <cell r="G10016">
            <v>-0.259241037251784</v>
          </cell>
          <cell r="H10016">
            <v>0.0186757217085336</v>
          </cell>
          <cell r="I10016">
            <v>0.824133894103284</v>
          </cell>
        </row>
        <row r="10017">
          <cell r="A10017" t="str">
            <v>MSTRG.58269.1</v>
          </cell>
          <cell r="B10017">
            <v>0.797867311425635</v>
          </cell>
          <cell r="C10017">
            <v>0.221019400585315</v>
          </cell>
          <cell r="D10017">
            <v>0.413305286100193</v>
          </cell>
          <cell r="E10017">
            <v>0.12085055676967</v>
          </cell>
          <cell r="F10017">
            <v>-0.0897445853384877</v>
          </cell>
          <cell r="G10017">
            <v>-0.937094788995143</v>
          </cell>
          <cell r="H10017">
            <v>-0.465524743872686</v>
          </cell>
          <cell r="I10017">
            <v>0.523680421036177</v>
          </cell>
        </row>
        <row r="10018">
          <cell r="A10018" t="str">
            <v>MSTRG.58273.1</v>
          </cell>
          <cell r="B10018">
            <v>0.442076813433819</v>
          </cell>
          <cell r="C10018">
            <v>0.566204845085891</v>
          </cell>
          <cell r="D10018">
            <v>0.27386129353895</v>
          </cell>
          <cell r="E10018">
            <v>0.215990597442166</v>
          </cell>
          <cell r="F10018">
            <v>-0.483280831037985</v>
          </cell>
          <cell r="G10018">
            <v>-0.344004064111579</v>
          </cell>
          <cell r="H10018">
            <v>-0.527035664884921</v>
          </cell>
          <cell r="I10018">
            <v>0.276706939848889</v>
          </cell>
        </row>
        <row r="10019">
          <cell r="A10019" t="str">
            <v>MSTRG.58274.1</v>
          </cell>
          <cell r="B10019">
            <v>0.288598419969375</v>
          </cell>
          <cell r="C10019">
            <v>0.179116740974565</v>
          </cell>
          <cell r="D10019">
            <v>0.0370036007356331</v>
          </cell>
          <cell r="E10019">
            <v>0.0410739589584601</v>
          </cell>
          <cell r="F10019">
            <v>0.653910071602418</v>
          </cell>
          <cell r="G10019">
            <v>0.860749422022272</v>
          </cell>
          <cell r="H10019">
            <v>-1.28778722240894</v>
          </cell>
          <cell r="I10019">
            <v>0.924623582348034</v>
          </cell>
        </row>
        <row r="10020">
          <cell r="A10020" t="str">
            <v>MSTRG.58275.1</v>
          </cell>
          <cell r="B10020">
            <v>0.114466532388367</v>
          </cell>
          <cell r="C10020">
            <v>0.188480249517366</v>
          </cell>
          <cell r="D10020">
            <v>0.458087750114476</v>
          </cell>
          <cell r="E10020">
            <v>0.473388865746164</v>
          </cell>
          <cell r="F10020">
            <v>-2.16937508008534</v>
          </cell>
          <cell r="G10020">
            <v>-1.43023670986187</v>
          </cell>
          <cell r="H10020">
            <v>-0.81444593055228</v>
          </cell>
          <cell r="I10020">
            <v>0.370318103825731</v>
          </cell>
        </row>
        <row r="10021">
          <cell r="A10021" t="str">
            <v>MSTRG.58280.1</v>
          </cell>
          <cell r="B10021">
            <v>0.553372289427408</v>
          </cell>
          <cell r="C10021">
            <v>0.15207421229584</v>
          </cell>
          <cell r="D10021">
            <v>0.258772099667074</v>
          </cell>
          <cell r="E10021">
            <v>0.635276350374324</v>
          </cell>
          <cell r="F10021">
            <v>0.237433407600567</v>
          </cell>
          <cell r="G10021">
            <v>-0.682316045717195</v>
          </cell>
          <cell r="H10021">
            <v>0.462146855567343</v>
          </cell>
          <cell r="I10021">
            <v>-0.190465353520046</v>
          </cell>
        </row>
        <row r="10022">
          <cell r="A10022" t="str">
            <v>MSTRG.58284.1</v>
          </cell>
          <cell r="B10022">
            <v>0.124724909557253</v>
          </cell>
          <cell r="C10022">
            <v>0.549614336077803</v>
          </cell>
          <cell r="D10022">
            <v>0.36631693009977</v>
          </cell>
          <cell r="E10022">
            <v>0.773760152852065</v>
          </cell>
          <cell r="F10022">
            <v>-1.16046367426492</v>
          </cell>
          <cell r="G10022">
            <v>-0.468448384983881</v>
          </cell>
          <cell r="H10022">
            <v>-0.757886207437729</v>
          </cell>
          <cell r="I10022">
            <v>-0.0819328699529511</v>
          </cell>
        </row>
        <row r="10023">
          <cell r="A10023" t="str">
            <v>MSTRG.58285.1</v>
          </cell>
          <cell r="B10023">
            <v>0.256846006482649</v>
          </cell>
          <cell r="C10023">
            <v>0.0731817306071251</v>
          </cell>
          <cell r="D10023">
            <v>0.57247811541486</v>
          </cell>
          <cell r="E10023">
            <v>0.382363017449354</v>
          </cell>
          <cell r="F10023">
            <v>-0.18279542725522</v>
          </cell>
          <cell r="G10023">
            <v>-0.663460732009115</v>
          </cell>
          <cell r="H10023">
            <v>-0.134011393355162</v>
          </cell>
          <cell r="I10023">
            <v>0.261410442146112</v>
          </cell>
        </row>
        <row r="10024">
          <cell r="A10024" t="str">
            <v>MSTRG.58287.1</v>
          </cell>
          <cell r="B10024">
            <v>0.268133318302775</v>
          </cell>
          <cell r="C10024">
            <v>0.9981147406075</v>
          </cell>
          <cell r="D10024">
            <v>0.418005216500252</v>
          </cell>
          <cell r="E10024">
            <v>0.242431112135152</v>
          </cell>
          <cell r="F10024">
            <v>-2.30590985041569</v>
          </cell>
          <cell r="G10024">
            <v>0.00227438249614238</v>
          </cell>
          <cell r="H10024">
            <v>-1.22765141285287</v>
          </cell>
          <cell r="I10024">
            <v>-1.12288166674086</v>
          </cell>
        </row>
        <row r="10025">
          <cell r="A10025" t="str">
            <v>MSTRG.58293.1</v>
          </cell>
          <cell r="B10025">
            <v>0.378374748767007</v>
          </cell>
          <cell r="C10025">
            <v>0.53690840129044</v>
          </cell>
          <cell r="D10025">
            <v>0.179208609347265</v>
          </cell>
          <cell r="E10025">
            <v>0.708297334033659</v>
          </cell>
          <cell r="F10025">
            <v>-0.635459578328111</v>
          </cell>
          <cell r="G10025">
            <v>-0.376632515746381</v>
          </cell>
          <cell r="H10025">
            <v>-1.28277784829343</v>
          </cell>
          <cell r="I10025">
            <v>-0.138146666299645</v>
          </cell>
        </row>
        <row r="10026">
          <cell r="A10026" t="str">
            <v>MSTRG.58297.1</v>
          </cell>
          <cell r="B10026">
            <v>0.0628078332666922</v>
          </cell>
          <cell r="C10026">
            <v>0.223257373588621</v>
          </cell>
          <cell r="D10026">
            <v>0.0192333895874891</v>
          </cell>
          <cell r="E10026">
            <v>0.866645857384018</v>
          </cell>
          <cell r="F10026">
            <v>-0.38816878193183</v>
          </cell>
          <cell r="G10026">
            <v>-0.326878629022452</v>
          </cell>
          <cell r="H10026">
            <v>-1.13980768821313</v>
          </cell>
          <cell r="I10026">
            <v>-0.0350057024523542</v>
          </cell>
        </row>
        <row r="10027">
          <cell r="A10027" t="str">
            <v>MSTRG.58298.1</v>
          </cell>
          <cell r="B10027">
            <v>0.533115221215414</v>
          </cell>
          <cell r="C10027">
            <v>0.995532315421866</v>
          </cell>
          <cell r="D10027">
            <v>0.431652879989414</v>
          </cell>
          <cell r="E10027">
            <v>0.223072124724866</v>
          </cell>
          <cell r="F10027">
            <v>-0.380437638895306</v>
          </cell>
          <cell r="G10027">
            <v>-0.00522309484895378</v>
          </cell>
          <cell r="H10027">
            <v>-0.630289191817284</v>
          </cell>
          <cell r="I10027">
            <v>0.632398850459549</v>
          </cell>
        </row>
        <row r="10028">
          <cell r="A10028" t="str">
            <v>MSTRG.58301.1</v>
          </cell>
          <cell r="B10028">
            <v>0.116759519783703</v>
          </cell>
          <cell r="C10028">
            <v>0.357466376048889</v>
          </cell>
          <cell r="D10028">
            <v>0.116759519783703</v>
          </cell>
          <cell r="E10028">
            <v>0.916520699860288</v>
          </cell>
          <cell r="F10028" t="e">
            <v>#NUM!</v>
          </cell>
          <cell r="G10028">
            <v>-1.47754821579762</v>
          </cell>
          <cell r="H10028" t="e">
            <v>#NUM!</v>
          </cell>
          <cell r="I10028">
            <v>0.108815417152004</v>
          </cell>
        </row>
        <row r="10029">
          <cell r="A10029" t="str">
            <v>MSTRG.58303.3</v>
          </cell>
          <cell r="B10029">
            <v>0.461395441884778</v>
          </cell>
          <cell r="C10029">
            <v>0.144620558128694</v>
          </cell>
          <cell r="D10029">
            <v>0.329746068905225</v>
          </cell>
          <cell r="E10029">
            <v>0.708338926811811</v>
          </cell>
          <cell r="F10029">
            <v>0.420048127049151</v>
          </cell>
          <cell r="G10029">
            <v>0.613827612870328</v>
          </cell>
          <cell r="H10029">
            <v>1.14751653666985</v>
          </cell>
          <cell r="I10029">
            <v>-0.0315577251629145</v>
          </cell>
        </row>
        <row r="10030">
          <cell r="A10030" t="str">
            <v>MSTRG.58303.4</v>
          </cell>
          <cell r="B10030">
            <v>0.0068357007058432</v>
          </cell>
          <cell r="C10030">
            <v>0.204275897261795</v>
          </cell>
          <cell r="D10030">
            <v>0.369040408484924</v>
          </cell>
          <cell r="E10030">
            <v>0.413374251181069</v>
          </cell>
          <cell r="F10030">
            <v>2.33959056996418</v>
          </cell>
          <cell r="G10030">
            <v>1.77998449290073</v>
          </cell>
          <cell r="H10030">
            <v>5.38023078967776</v>
          </cell>
          <cell r="I10030">
            <v>1.63133988943621</v>
          </cell>
        </row>
        <row r="10031">
          <cell r="A10031" t="str">
            <v>MSTRG.58303.5</v>
          </cell>
          <cell r="B10031" t="e">
            <v>#DIV/0!</v>
          </cell>
          <cell r="C10031">
            <v>0.373900966300059</v>
          </cell>
          <cell r="D10031" t="e">
            <v>#DIV/0!</v>
          </cell>
          <cell r="E10031" t="e">
            <v>#DIV/0!</v>
          </cell>
          <cell r="F10031" t="e">
            <v>#NUM!</v>
          </cell>
          <cell r="G10031">
            <v>16.4800388121222</v>
          </cell>
          <cell r="H10031" t="e">
            <v>#NUM!</v>
          </cell>
          <cell r="I10031" t="e">
            <v>#NUM!</v>
          </cell>
        </row>
        <row r="10032">
          <cell r="A10032" t="str">
            <v>MSTRG.58303.6</v>
          </cell>
          <cell r="B10032" t="e">
            <v>#DIV/0!</v>
          </cell>
          <cell r="C10032" t="e">
            <v>#DIV/0!</v>
          </cell>
          <cell r="D10032">
            <v>0.373900966300059</v>
          </cell>
          <cell r="E10032" t="e">
            <v>#DIV/0!</v>
          </cell>
          <cell r="F10032" t="e">
            <v>#NUM!</v>
          </cell>
          <cell r="G10032" t="e">
            <v>#NUM!</v>
          </cell>
          <cell r="H10032">
            <v>13.4177826458355</v>
          </cell>
          <cell r="I10032" t="e">
            <v>#NUM!</v>
          </cell>
        </row>
        <row r="10033">
          <cell r="A10033" t="str">
            <v>MSTRG.58303.7</v>
          </cell>
          <cell r="B10033" t="e">
            <v>#DIV/0!</v>
          </cell>
          <cell r="C10033" t="e">
            <v>#DIV/0!</v>
          </cell>
          <cell r="D10033">
            <v>0.373900966300059</v>
          </cell>
          <cell r="E10033" t="e">
            <v>#DIV/0!</v>
          </cell>
          <cell r="F10033" t="e">
            <v>#NUM!</v>
          </cell>
          <cell r="G10033" t="e">
            <v>#NUM!</v>
          </cell>
          <cell r="H10033">
            <v>12.3288058035232</v>
          </cell>
          <cell r="I10033" t="e">
            <v>#NUM!</v>
          </cell>
        </row>
        <row r="10034">
          <cell r="A10034" t="str">
            <v>MSTRG.58304.1</v>
          </cell>
          <cell r="B10034">
            <v>0.377929744333383</v>
          </cell>
          <cell r="C10034">
            <v>0.483644010750804</v>
          </cell>
          <cell r="D10034">
            <v>0.509706939527373</v>
          </cell>
          <cell r="E10034">
            <v>0.580757033875837</v>
          </cell>
          <cell r="F10034">
            <v>-0.323029983461603</v>
          </cell>
          <cell r="G10034">
            <v>0.253309064424433</v>
          </cell>
          <cell r="H10034">
            <v>-0.326268982501927</v>
          </cell>
          <cell r="I10034">
            <v>-0.104642174038091</v>
          </cell>
        </row>
        <row r="10035">
          <cell r="A10035" t="str">
            <v>MSTRG.58309.1</v>
          </cell>
          <cell r="B10035">
            <v>0.068353657774625</v>
          </cell>
          <cell r="C10035">
            <v>0.605376709722345</v>
          </cell>
          <cell r="D10035">
            <v>0.0619129168813092</v>
          </cell>
          <cell r="E10035">
            <v>0.383368759413256</v>
          </cell>
          <cell r="F10035">
            <v>-0.976564621878889</v>
          </cell>
          <cell r="G10035">
            <v>-0.45172499796885</v>
          </cell>
          <cell r="H10035">
            <v>-0.915860805130177</v>
          </cell>
          <cell r="I10035">
            <v>0.706688493487141</v>
          </cell>
        </row>
        <row r="10036">
          <cell r="A10036" t="str">
            <v>MSTRG.58310.1</v>
          </cell>
          <cell r="B10036">
            <v>0.436305605733235</v>
          </cell>
          <cell r="C10036">
            <v>0.250409555852586</v>
          </cell>
          <cell r="D10036">
            <v>0.288868957944091</v>
          </cell>
          <cell r="E10036">
            <v>0.865282063972526</v>
          </cell>
          <cell r="F10036">
            <v>-0.611943405200238</v>
          </cell>
          <cell r="G10036">
            <v>-1.10034393261782</v>
          </cell>
          <cell r="H10036">
            <v>-1.0962476128563</v>
          </cell>
          <cell r="I10036">
            <v>0.0998486890133397</v>
          </cell>
        </row>
        <row r="10037">
          <cell r="A10037" t="str">
            <v>MSTRG.58313.1</v>
          </cell>
          <cell r="B10037">
            <v>0.249390429458948</v>
          </cell>
          <cell r="C10037">
            <v>0.838244806114044</v>
          </cell>
          <cell r="D10037">
            <v>0.747825970256882</v>
          </cell>
          <cell r="E10037">
            <v>0.626249588702382</v>
          </cell>
          <cell r="F10037">
            <v>-0.963239941483091</v>
          </cell>
          <cell r="G10037">
            <v>-0.177746880305615</v>
          </cell>
          <cell r="H10037">
            <v>0.409644550721451</v>
          </cell>
          <cell r="I10037">
            <v>0.226714986776972</v>
          </cell>
        </row>
        <row r="10038">
          <cell r="A10038" t="str">
            <v>MSTRG.58315.1</v>
          </cell>
          <cell r="B10038">
            <v>0.0414325379597129</v>
          </cell>
          <cell r="C10038">
            <v>0.312727957309088</v>
          </cell>
          <cell r="D10038">
            <v>0.0417401357674433</v>
          </cell>
          <cell r="E10038">
            <v>0.646250133575659</v>
          </cell>
          <cell r="F10038">
            <v>-1.11397686071067</v>
          </cell>
          <cell r="G10038">
            <v>-0.629991509164991</v>
          </cell>
          <cell r="H10038">
            <v>-1.71588459521421</v>
          </cell>
          <cell r="I10038">
            <v>-0.316360342368328</v>
          </cell>
        </row>
        <row r="10039">
          <cell r="A10039" t="str">
            <v>MSTRG.58316.1</v>
          </cell>
          <cell r="B10039">
            <v>0.0948529588899561</v>
          </cell>
          <cell r="C10039">
            <v>0.236421597813385</v>
          </cell>
          <cell r="D10039">
            <v>0.197393171833298</v>
          </cell>
          <cell r="E10039">
            <v>0.902159765438958</v>
          </cell>
          <cell r="F10039">
            <v>-1.4603116386759</v>
          </cell>
          <cell r="G10039">
            <v>-0.801321580957079</v>
          </cell>
          <cell r="H10039">
            <v>-0.967418813683416</v>
          </cell>
          <cell r="I10039">
            <v>-0.072591258018111</v>
          </cell>
        </row>
        <row r="10040">
          <cell r="A10040" t="str">
            <v>MSTRG.58317.1</v>
          </cell>
          <cell r="B10040">
            <v>0.250997523502134</v>
          </cell>
          <cell r="C10040">
            <v>0.374739194324128</v>
          </cell>
          <cell r="D10040">
            <v>0.135334855418806</v>
          </cell>
          <cell r="E10040">
            <v>0.506999860694546</v>
          </cell>
          <cell r="F10040">
            <v>-0.609138005288738</v>
          </cell>
          <cell r="G10040">
            <v>-0.383458059888165</v>
          </cell>
          <cell r="H10040">
            <v>-0.927278774743852</v>
          </cell>
          <cell r="I10040">
            <v>0.460087301761405</v>
          </cell>
        </row>
        <row r="10041">
          <cell r="A10041" t="str">
            <v>MSTRG.58319.1</v>
          </cell>
          <cell r="B10041">
            <v>0.255294377202797</v>
          </cell>
          <cell r="C10041">
            <v>0.00429300270012417</v>
          </cell>
          <cell r="D10041">
            <v>0.0445653595529221</v>
          </cell>
          <cell r="E10041">
            <v>0.623077139664327</v>
          </cell>
          <cell r="F10041">
            <v>-0.359137966259607</v>
          </cell>
          <cell r="G10041">
            <v>-0.642883098636083</v>
          </cell>
          <cell r="H10041">
            <v>-0.439384371837103</v>
          </cell>
          <cell r="I10041">
            <v>0.289629462170609</v>
          </cell>
        </row>
        <row r="10042">
          <cell r="A10042" t="str">
            <v>MSTRG.58322.1</v>
          </cell>
          <cell r="B10042">
            <v>0.544270918784529</v>
          </cell>
          <cell r="C10042">
            <v>0.6347709386157</v>
          </cell>
          <cell r="D10042">
            <v>0.233211136999626</v>
          </cell>
          <cell r="E10042">
            <v>0.552972150387201</v>
          </cell>
          <cell r="F10042">
            <v>-0.404014044741948</v>
          </cell>
          <cell r="G10042">
            <v>-0.340991076433442</v>
          </cell>
          <cell r="H10042">
            <v>-0.802066186465663</v>
          </cell>
          <cell r="I10042">
            <v>0.23637540620119</v>
          </cell>
        </row>
        <row r="10043">
          <cell r="A10043" t="str">
            <v>MSTRG.58325.1</v>
          </cell>
          <cell r="B10043">
            <v>0.290453139485261</v>
          </cell>
          <cell r="C10043">
            <v>0.412195764750433</v>
          </cell>
          <cell r="D10043">
            <v>0.139690462377107</v>
          </cell>
          <cell r="E10043">
            <v>0.210351216525196</v>
          </cell>
          <cell r="F10043">
            <v>-0.71828534428195</v>
          </cell>
          <cell r="G10043">
            <v>-0.61685235586939</v>
          </cell>
          <cell r="H10043">
            <v>-0.981566227225339</v>
          </cell>
          <cell r="I10043">
            <v>0.528875802216521</v>
          </cell>
        </row>
        <row r="10044">
          <cell r="A10044" t="str">
            <v>MSTRG.58329.1</v>
          </cell>
          <cell r="B10044">
            <v>0.0412258221461049</v>
          </cell>
          <cell r="C10044">
            <v>0.0021866418260681</v>
          </cell>
          <cell r="D10044">
            <v>0.122193225013908</v>
          </cell>
          <cell r="E10044">
            <v>0.862491163912048</v>
          </cell>
          <cell r="F10044">
            <v>-0.741455769725704</v>
          </cell>
          <cell r="G10044">
            <v>-2.57655665114075</v>
          </cell>
          <cell r="H10044">
            <v>-0.585062969777437</v>
          </cell>
          <cell r="I10044">
            <v>0.0290154014293503</v>
          </cell>
        </row>
        <row r="10045">
          <cell r="A10045" t="str">
            <v>MSTRG.58331.1</v>
          </cell>
          <cell r="B10045">
            <v>0.41318749437104</v>
          </cell>
          <cell r="C10045">
            <v>0.636379257381332</v>
          </cell>
          <cell r="D10045">
            <v>0.648917897195576</v>
          </cell>
          <cell r="E10045">
            <v>0.936640955064829</v>
          </cell>
          <cell r="F10045">
            <v>-0.447258073221881</v>
          </cell>
          <cell r="G10045">
            <v>-0.240305844874266</v>
          </cell>
          <cell r="H10045">
            <v>-0.161927787115933</v>
          </cell>
          <cell r="I10045">
            <v>0.0290863498063129</v>
          </cell>
        </row>
        <row r="10046">
          <cell r="A10046" t="str">
            <v>MSTRG.58333.1</v>
          </cell>
          <cell r="B10046">
            <v>0.173630920708856</v>
          </cell>
          <cell r="C10046">
            <v>0.401117347717589</v>
          </cell>
          <cell r="D10046">
            <v>0.466708012477302</v>
          </cell>
          <cell r="E10046">
            <v>0.841473495987809</v>
          </cell>
          <cell r="F10046">
            <v>0.470348879756864</v>
          </cell>
          <cell r="G10046">
            <v>-0.362966969009961</v>
          </cell>
          <cell r="H10046">
            <v>0.417389877884774</v>
          </cell>
          <cell r="I10046">
            <v>0.113383031884552</v>
          </cell>
        </row>
        <row r="10047">
          <cell r="A10047" t="str">
            <v>MSTRG.58339.1</v>
          </cell>
          <cell r="B10047">
            <v>0.159351672104944</v>
          </cell>
          <cell r="C10047">
            <v>0.714844357503665</v>
          </cell>
          <cell r="D10047">
            <v>0.765316091703033</v>
          </cell>
          <cell r="E10047">
            <v>0.771097947479357</v>
          </cell>
          <cell r="F10047">
            <v>-0.687033475119566</v>
          </cell>
          <cell r="G10047">
            <v>-0.165618626906855</v>
          </cell>
          <cell r="H10047">
            <v>0.0708312617029204</v>
          </cell>
          <cell r="I10047">
            <v>0.0962806724511545</v>
          </cell>
        </row>
        <row r="10048">
          <cell r="A10048" t="str">
            <v>MSTRG.58341.1</v>
          </cell>
          <cell r="B10048">
            <v>0.730035239614416</v>
          </cell>
          <cell r="C10048">
            <v>0.584573689911037</v>
          </cell>
          <cell r="D10048">
            <v>0.277689325390418</v>
          </cell>
          <cell r="E10048">
            <v>0.967769492196493</v>
          </cell>
          <cell r="F10048">
            <v>0.0389282635280401</v>
          </cell>
          <cell r="G10048">
            <v>0.155930427654869</v>
          </cell>
          <cell r="H10048">
            <v>0.380876675234227</v>
          </cell>
          <cell r="I10048">
            <v>-0.0230348645122336</v>
          </cell>
        </row>
        <row r="10049">
          <cell r="A10049" t="str">
            <v>MSTRG.58342.1</v>
          </cell>
          <cell r="B10049">
            <v>0.405106770258404</v>
          </cell>
          <cell r="C10049">
            <v>0.944508254748607</v>
          </cell>
          <cell r="D10049">
            <v>0.733004976542651</v>
          </cell>
          <cell r="E10049">
            <v>0.0596152457015322</v>
          </cell>
          <cell r="F10049">
            <v>0.186957306164917</v>
          </cell>
          <cell r="G10049">
            <v>0.0174133591193919</v>
          </cell>
          <cell r="H10049">
            <v>-0.160555488048167</v>
          </cell>
          <cell r="I10049">
            <v>-1.77273464445299</v>
          </cell>
        </row>
        <row r="10050">
          <cell r="A10050" t="str">
            <v>MSTRG.58343.1</v>
          </cell>
          <cell r="B10050">
            <v>0.212417352897683</v>
          </cell>
          <cell r="C10050">
            <v>0.324401680297687</v>
          </cell>
          <cell r="D10050">
            <v>0.173620213952167</v>
          </cell>
          <cell r="E10050">
            <v>0.15553902247915</v>
          </cell>
          <cell r="F10050">
            <v>-0.900779778790956</v>
          </cell>
          <cell r="G10050">
            <v>-0.824244532105507</v>
          </cell>
          <cell r="H10050">
            <v>-1.04611244201563</v>
          </cell>
          <cell r="I10050">
            <v>0.524599380202003</v>
          </cell>
        </row>
        <row r="10051">
          <cell r="A10051" t="str">
            <v>MSTRG.58345.1</v>
          </cell>
          <cell r="B10051">
            <v>0.980164211355043</v>
          </cell>
          <cell r="C10051">
            <v>0.725376098524715</v>
          </cell>
          <cell r="D10051">
            <v>0.477111319499856</v>
          </cell>
          <cell r="E10051">
            <v>0.835065713415175</v>
          </cell>
          <cell r="F10051">
            <v>0.0114587443210756</v>
          </cell>
          <cell r="G10051">
            <v>-0.178378555243203</v>
          </cell>
          <cell r="H10051">
            <v>0.624290602738998</v>
          </cell>
          <cell r="I10051">
            <v>-0.0712836465744462</v>
          </cell>
        </row>
        <row r="10052">
          <cell r="A10052" t="str">
            <v>MSTRG.58349.1</v>
          </cell>
          <cell r="B10052">
            <v>0.116008083878397</v>
          </cell>
          <cell r="C10052">
            <v>0.086635488819575</v>
          </cell>
          <cell r="D10052">
            <v>0.284604811319414</v>
          </cell>
          <cell r="E10052">
            <v>0.301845400538511</v>
          </cell>
          <cell r="F10052">
            <v>-0.768257328760154</v>
          </cell>
          <cell r="G10052">
            <v>-0.816072974247714</v>
          </cell>
          <cell r="H10052">
            <v>-0.524941952915423</v>
          </cell>
          <cell r="I10052">
            <v>0.150707545437598</v>
          </cell>
        </row>
        <row r="10053">
          <cell r="A10053" t="str">
            <v>MSTRG.58350.1</v>
          </cell>
          <cell r="B10053">
            <v>0.43577770817248</v>
          </cell>
          <cell r="C10053">
            <v>0.570694040624425</v>
          </cell>
          <cell r="D10053">
            <v>0.373748683512561</v>
          </cell>
          <cell r="E10053">
            <v>0.86890194897599</v>
          </cell>
          <cell r="F10053">
            <v>-0.328177326789133</v>
          </cell>
          <cell r="G10053">
            <v>0.220874379458931</v>
          </cell>
          <cell r="H10053">
            <v>-0.330509720427965</v>
          </cell>
          <cell r="I10053">
            <v>-0.0828378010601889</v>
          </cell>
        </row>
        <row r="10054">
          <cell r="A10054" t="str">
            <v>MSTRG.58351.1</v>
          </cell>
          <cell r="B10054">
            <v>0.850092179638367</v>
          </cell>
          <cell r="C10054">
            <v>0.81787635316575</v>
          </cell>
          <cell r="D10054">
            <v>0.099351578329128</v>
          </cell>
          <cell r="E10054">
            <v>0.287310960864274</v>
          </cell>
          <cell r="F10054">
            <v>0.028491816093161</v>
          </cell>
          <cell r="G10054">
            <v>-0.0679122680671353</v>
          </cell>
          <cell r="H10054">
            <v>-0.39722434888455</v>
          </cell>
          <cell r="I10054">
            <v>0.297069027491751</v>
          </cell>
        </row>
        <row r="10055">
          <cell r="A10055" t="str">
            <v>MSTRG.58359.1</v>
          </cell>
          <cell r="B10055">
            <v>0.292530828146957</v>
          </cell>
          <cell r="C10055">
            <v>0.419686634726209</v>
          </cell>
          <cell r="D10055">
            <v>0.156673699759497</v>
          </cell>
          <cell r="E10055">
            <v>0.289920807859751</v>
          </cell>
          <cell r="F10055">
            <v>-0.51306299775008</v>
          </cell>
          <cell r="G10055">
            <v>-0.363201133230013</v>
          </cell>
          <cell r="H10055">
            <v>-0.817075691126715</v>
          </cell>
          <cell r="I10055">
            <v>0.0820079813870707</v>
          </cell>
        </row>
        <row r="10056">
          <cell r="A10056" t="str">
            <v>MSTRG.58360.1</v>
          </cell>
          <cell r="B10056">
            <v>0.199487343382358</v>
          </cell>
          <cell r="C10056">
            <v>0.0422045143448612</v>
          </cell>
          <cell r="D10056">
            <v>0.263813116601113</v>
          </cell>
          <cell r="E10056">
            <v>0.902135032311178</v>
          </cell>
          <cell r="F10056">
            <v>-0.167320312125715</v>
          </cell>
          <cell r="G10056">
            <v>-0.523944250242796</v>
          </cell>
          <cell r="H10056">
            <v>0.352250269962486</v>
          </cell>
          <cell r="I10056">
            <v>0.0419189545611523</v>
          </cell>
        </row>
        <row r="10057">
          <cell r="A10057" t="str">
            <v>MSTRG.58361.1</v>
          </cell>
          <cell r="B10057">
            <v>0.561431459013112</v>
          </cell>
          <cell r="C10057">
            <v>0.166329996092838</v>
          </cell>
          <cell r="D10057">
            <v>0.0940913184153687</v>
          </cell>
          <cell r="E10057">
            <v>0.0294353692512187</v>
          </cell>
          <cell r="F10057">
            <v>-0.26352806304349</v>
          </cell>
          <cell r="G10057">
            <v>-1.15307301880226</v>
          </cell>
          <cell r="H10057">
            <v>-1.16810548024358</v>
          </cell>
          <cell r="I10057">
            <v>0.881316989804078</v>
          </cell>
        </row>
        <row r="10058">
          <cell r="A10058" t="str">
            <v>MSTRG.58362.1</v>
          </cell>
          <cell r="B10058">
            <v>0.0213019279827805</v>
          </cell>
          <cell r="C10058">
            <v>0.057560859992453</v>
          </cell>
          <cell r="D10058">
            <v>0.0923680185062735</v>
          </cell>
          <cell r="E10058">
            <v>0.00196289330454565</v>
          </cell>
          <cell r="F10058">
            <v>-1.06166930807409</v>
          </cell>
          <cell r="G10058">
            <v>-0.999580757691421</v>
          </cell>
          <cell r="H10058">
            <v>-0.941440954587081</v>
          </cell>
          <cell r="I10058">
            <v>0.958846357916701</v>
          </cell>
        </row>
        <row r="10059">
          <cell r="A10059" t="str">
            <v>MSTRG.58366.1</v>
          </cell>
          <cell r="B10059">
            <v>0.538554422073813</v>
          </cell>
          <cell r="C10059">
            <v>0.745223209174628</v>
          </cell>
          <cell r="D10059">
            <v>0.326577678352101</v>
          </cell>
          <cell r="E10059">
            <v>0.362462364557251</v>
          </cell>
          <cell r="F10059">
            <v>0.143315405652182</v>
          </cell>
          <cell r="G10059">
            <v>0.133325594691593</v>
          </cell>
          <cell r="H10059">
            <v>-0.410127874544602</v>
          </cell>
          <cell r="I10059">
            <v>0.748874227529448</v>
          </cell>
        </row>
        <row r="10060">
          <cell r="A10060" t="str">
            <v>MSTRG.58367.1</v>
          </cell>
          <cell r="B10060">
            <v>0.155185247714779</v>
          </cell>
          <cell r="C10060">
            <v>0.791987322885514</v>
          </cell>
          <cell r="D10060">
            <v>0.0127848995146689</v>
          </cell>
          <cell r="E10060">
            <v>0.747719161238505</v>
          </cell>
          <cell r="F10060">
            <v>-0.164670886742909</v>
          </cell>
          <cell r="G10060">
            <v>0.114822791761239</v>
          </cell>
          <cell r="H10060">
            <v>-0.473885797890566</v>
          </cell>
          <cell r="I10060">
            <v>0.1359073713982</v>
          </cell>
        </row>
        <row r="10061">
          <cell r="A10061" t="str">
            <v>MSTRG.58372.1</v>
          </cell>
          <cell r="B10061">
            <v>0.103280555213634</v>
          </cell>
          <cell r="C10061">
            <v>0.286723168263456</v>
          </cell>
          <cell r="D10061">
            <v>0.0102139634403539</v>
          </cell>
          <cell r="E10061">
            <v>0.770152307441276</v>
          </cell>
          <cell r="F10061">
            <v>-0.420115116387678</v>
          </cell>
          <cell r="G10061">
            <v>-0.44725118031862</v>
          </cell>
          <cell r="H10061">
            <v>-0.676595181951901</v>
          </cell>
          <cell r="I10061">
            <v>0.179492885393351</v>
          </cell>
        </row>
        <row r="10062">
          <cell r="A10062" t="str">
            <v>MSTRG.58373.1</v>
          </cell>
          <cell r="B10062">
            <v>0.884503667845555</v>
          </cell>
          <cell r="C10062">
            <v>0.832394042179846</v>
          </cell>
          <cell r="D10062">
            <v>0.22186274069322</v>
          </cell>
          <cell r="E10062">
            <v>0.387373661006385</v>
          </cell>
          <cell r="F10062">
            <v>0.0418034645794182</v>
          </cell>
          <cell r="G10062">
            <v>-0.0524066638797273</v>
          </cell>
          <cell r="H10062">
            <v>-0.444742934946817</v>
          </cell>
          <cell r="I10062">
            <v>0.239549189022034</v>
          </cell>
        </row>
        <row r="10063">
          <cell r="A10063" t="str">
            <v>MSTRG.58376.1</v>
          </cell>
          <cell r="B10063">
            <v>0.300807313450525</v>
          </cell>
          <cell r="C10063">
            <v>0.741305765650377</v>
          </cell>
          <cell r="D10063">
            <v>0.714330338125974</v>
          </cell>
          <cell r="E10063">
            <v>0.719887685265584</v>
          </cell>
          <cell r="F10063">
            <v>0.317138626125552</v>
          </cell>
          <cell r="G10063">
            <v>0.103560903920801</v>
          </cell>
          <cell r="H10063">
            <v>0.142057473442448</v>
          </cell>
          <cell r="I10063">
            <v>-0.19105886234102</v>
          </cell>
        </row>
        <row r="10064">
          <cell r="A10064" t="str">
            <v>MSTRG.58377.1</v>
          </cell>
          <cell r="B10064">
            <v>0.486012644112258</v>
          </cell>
          <cell r="C10064">
            <v>0.725638842481952</v>
          </cell>
          <cell r="D10064">
            <v>0.150537077885957</v>
          </cell>
          <cell r="E10064">
            <v>0.466088729777172</v>
          </cell>
          <cell r="F10064">
            <v>-0.357920460389876</v>
          </cell>
          <cell r="G10064">
            <v>0.136952040060609</v>
          </cell>
          <cell r="H10064">
            <v>-0.651610221134593</v>
          </cell>
          <cell r="I10064">
            <v>-0.179893393295732</v>
          </cell>
        </row>
        <row r="10065">
          <cell r="A10065" t="str">
            <v>MSTRG.58379.1</v>
          </cell>
          <cell r="B10065">
            <v>0.837230688556487</v>
          </cell>
          <cell r="C10065">
            <v>0.0543777411477716</v>
          </cell>
          <cell r="D10065">
            <v>0.0378332620974364</v>
          </cell>
          <cell r="E10065">
            <v>0.0289061876892543</v>
          </cell>
          <cell r="F10065">
            <v>0.0481150245435407</v>
          </cell>
          <cell r="G10065">
            <v>-0.404805276652596</v>
          </cell>
          <cell r="H10065">
            <v>-0.554577190731904</v>
          </cell>
          <cell r="I10065">
            <v>0.746537026024795</v>
          </cell>
        </row>
        <row r="10066">
          <cell r="A10066" t="str">
            <v>MSTRG.58380.1</v>
          </cell>
          <cell r="B10066">
            <v>0.0685941054056569</v>
          </cell>
          <cell r="C10066">
            <v>0.0802908374014346</v>
          </cell>
          <cell r="D10066">
            <v>0.419430280111081</v>
          </cell>
          <cell r="E10066">
            <v>0.988072965313097</v>
          </cell>
          <cell r="F10066">
            <v>-1.42835397681925</v>
          </cell>
          <cell r="G10066">
            <v>-1.16209521245783</v>
          </cell>
          <cell r="H10066">
            <v>-0.488532101941175</v>
          </cell>
          <cell r="I10066">
            <v>-0.0069087762038588</v>
          </cell>
        </row>
        <row r="10067">
          <cell r="A10067" t="str">
            <v>MSTRG.58381.1</v>
          </cell>
          <cell r="B10067">
            <v>0.114473394086496</v>
          </cell>
          <cell r="C10067">
            <v>0.319308172624019</v>
          </cell>
          <cell r="D10067">
            <v>0.394572115705224</v>
          </cell>
          <cell r="E10067">
            <v>0.62465161817146</v>
          </cell>
          <cell r="F10067">
            <v>-0.534935877233005</v>
          </cell>
          <cell r="G10067">
            <v>-0.294192517028698</v>
          </cell>
          <cell r="H10067">
            <v>-0.314776012748281</v>
          </cell>
          <cell r="I10067">
            <v>-0.125944496732803</v>
          </cell>
        </row>
        <row r="10068">
          <cell r="A10068" t="str">
            <v>MSTRG.58382.1</v>
          </cell>
          <cell r="B10068">
            <v>0.307489082067414</v>
          </cell>
          <cell r="C10068">
            <v>0.344141921022265</v>
          </cell>
          <cell r="D10068">
            <v>0.682868799303736</v>
          </cell>
          <cell r="E10068">
            <v>0.285753576581018</v>
          </cell>
          <cell r="F10068">
            <v>-1.17200992175738</v>
          </cell>
          <cell r="G10068">
            <v>-0.925863894842176</v>
          </cell>
          <cell r="H10068">
            <v>-0.440136534481846</v>
          </cell>
          <cell r="I10068">
            <v>0.609518908917699</v>
          </cell>
        </row>
        <row r="10069">
          <cell r="A10069" t="str">
            <v>MSTRG.58383.1</v>
          </cell>
          <cell r="B10069">
            <v>0.857749307200716</v>
          </cell>
          <cell r="C10069">
            <v>0.855067813840269</v>
          </cell>
          <cell r="D10069">
            <v>0.259290200965383</v>
          </cell>
          <cell r="E10069">
            <v>0.635249823616256</v>
          </cell>
          <cell r="F10069">
            <v>0.082600753414242</v>
          </cell>
          <cell r="G10069">
            <v>-0.105368599769242</v>
          </cell>
          <cell r="H10069">
            <v>1.65562572207512</v>
          </cell>
          <cell r="I10069">
            <v>-0.267939899636405</v>
          </cell>
        </row>
        <row r="10070">
          <cell r="A10070" t="str">
            <v>MSTRG.58384.1</v>
          </cell>
          <cell r="B10070">
            <v>0.477401544529853</v>
          </cell>
          <cell r="C10070">
            <v>0.962088998251214</v>
          </cell>
          <cell r="D10070">
            <v>0.836739953183497</v>
          </cell>
          <cell r="E10070">
            <v>0.321292475703116</v>
          </cell>
          <cell r="F10070">
            <v>-0.347089899843868</v>
          </cell>
          <cell r="G10070">
            <v>0.017089004843819</v>
          </cell>
          <cell r="H10070">
            <v>0.0767041592474677</v>
          </cell>
          <cell r="I10070">
            <v>-0.399568589881466</v>
          </cell>
        </row>
        <row r="10071">
          <cell r="A10071" t="str">
            <v>MSTRG.58385.1</v>
          </cell>
          <cell r="B10071">
            <v>0.502181973517139</v>
          </cell>
          <cell r="C10071">
            <v>0.712188268368504</v>
          </cell>
          <cell r="D10071">
            <v>0.0508755734317325</v>
          </cell>
          <cell r="E10071">
            <v>0.393801529954781</v>
          </cell>
          <cell r="F10071">
            <v>-0.360579122042497</v>
          </cell>
          <cell r="G10071">
            <v>-0.28721611748572</v>
          </cell>
          <cell r="H10071">
            <v>-0.843664930940252</v>
          </cell>
          <cell r="I10071">
            <v>0.399212758868229</v>
          </cell>
        </row>
        <row r="10072">
          <cell r="A10072" t="str">
            <v>MSTRG.58386.1</v>
          </cell>
          <cell r="B10072">
            <v>0.728705735764399</v>
          </cell>
          <cell r="C10072">
            <v>0.381406128264943</v>
          </cell>
          <cell r="D10072">
            <v>0.0674407644291504</v>
          </cell>
          <cell r="E10072">
            <v>0.494761570766475</v>
          </cell>
          <cell r="F10072">
            <v>-0.0958571302975588</v>
          </cell>
          <cell r="G10072">
            <v>-0.374240734341904</v>
          </cell>
          <cell r="H10072">
            <v>-0.510879922536483</v>
          </cell>
          <cell r="I10072">
            <v>0.244942470167146</v>
          </cell>
        </row>
        <row r="10073">
          <cell r="A10073" t="str">
            <v>MSTRG.58390.1</v>
          </cell>
          <cell r="B10073">
            <v>0.744744101683064</v>
          </cell>
          <cell r="C10073">
            <v>0.578752801680585</v>
          </cell>
          <cell r="D10073">
            <v>0.168056156698504</v>
          </cell>
          <cell r="E10073">
            <v>0.123930635403586</v>
          </cell>
          <cell r="F10073">
            <v>-0.137525395185218</v>
          </cell>
          <cell r="G10073">
            <v>-0.204474084017182</v>
          </cell>
          <cell r="H10073">
            <v>-0.605726677760169</v>
          </cell>
          <cell r="I10073">
            <v>0.650396245075203</v>
          </cell>
        </row>
        <row r="10074">
          <cell r="A10074" t="str">
            <v>MSTRG.58391.1</v>
          </cell>
          <cell r="B10074">
            <v>0.155675841405724</v>
          </cell>
          <cell r="C10074">
            <v>0.673518136240993</v>
          </cell>
          <cell r="D10074">
            <v>0.438546530892329</v>
          </cell>
          <cell r="E10074">
            <v>0.536121948368471</v>
          </cell>
          <cell r="F10074">
            <v>-2.23261384975525</v>
          </cell>
          <cell r="G10074">
            <v>-0.346467024196718</v>
          </cell>
          <cell r="H10074">
            <v>-0.754293907913046</v>
          </cell>
          <cell r="I10074">
            <v>-0.296571508604121</v>
          </cell>
        </row>
        <row r="10075">
          <cell r="A10075" t="str">
            <v>MSTRG.58393.1</v>
          </cell>
          <cell r="B10075">
            <v>0.0762719097480739</v>
          </cell>
          <cell r="C10075">
            <v>0.0608125021412569</v>
          </cell>
          <cell r="D10075">
            <v>0.188024747884978</v>
          </cell>
          <cell r="E10075">
            <v>0.151637937548274</v>
          </cell>
          <cell r="F10075">
            <v>1.70183371146248</v>
          </cell>
          <cell r="G10075">
            <v>1.98167565685228</v>
          </cell>
          <cell r="H10075">
            <v>1.40181854192846</v>
          </cell>
          <cell r="I10075">
            <v>1.20187219099158</v>
          </cell>
        </row>
        <row r="10076">
          <cell r="A10076" t="str">
            <v>MSTRG.58395.1</v>
          </cell>
          <cell r="B10076">
            <v>0.370111295397066</v>
          </cell>
          <cell r="C10076">
            <v>0.765915489632475</v>
          </cell>
          <cell r="D10076">
            <v>0.911503591707735</v>
          </cell>
          <cell r="E10076">
            <v>0.300270106305741</v>
          </cell>
          <cell r="F10076">
            <v>-0.784016533640791</v>
          </cell>
          <cell r="G10076">
            <v>-0.312941532248748</v>
          </cell>
          <cell r="H10076">
            <v>-0.0565371428258159</v>
          </cell>
          <cell r="I10076">
            <v>0.628388314170397</v>
          </cell>
        </row>
        <row r="10077">
          <cell r="A10077" t="str">
            <v>MSTRG.58396.1</v>
          </cell>
          <cell r="B10077">
            <v>0.199215938864926</v>
          </cell>
          <cell r="C10077">
            <v>0.476905032627664</v>
          </cell>
          <cell r="D10077">
            <v>0.6243813406028</v>
          </cell>
          <cell r="E10077">
            <v>0.258222493977192</v>
          </cell>
          <cell r="F10077">
            <v>-0.45870377617577</v>
          </cell>
          <cell r="G10077">
            <v>0.210067697849066</v>
          </cell>
          <cell r="H10077">
            <v>-0.176365624231057</v>
          </cell>
          <cell r="I10077">
            <v>0.402849076533409</v>
          </cell>
        </row>
        <row r="10078">
          <cell r="A10078" t="str">
            <v>MSTRG.58401.1</v>
          </cell>
          <cell r="B10078">
            <v>0.656842176270059</v>
          </cell>
          <cell r="C10078">
            <v>0.335083429583996</v>
          </cell>
          <cell r="D10078">
            <v>0.185742143716563</v>
          </cell>
          <cell r="E10078">
            <v>0.758805799954401</v>
          </cell>
          <cell r="F10078">
            <v>0.172832692033809</v>
          </cell>
          <cell r="G10078">
            <v>0.379382127029513</v>
          </cell>
          <cell r="H10078">
            <v>-0.562929413855646</v>
          </cell>
          <cell r="I10078">
            <v>0.0718275418408408</v>
          </cell>
        </row>
        <row r="10079">
          <cell r="A10079" t="str">
            <v>MSTRG.58402.1</v>
          </cell>
          <cell r="B10079">
            <v>0.49903627566355</v>
          </cell>
          <cell r="C10079">
            <v>0.72197998155529</v>
          </cell>
          <cell r="D10079">
            <v>0.0192460066006936</v>
          </cell>
          <cell r="E10079">
            <v>0.343803046934313</v>
          </cell>
          <cell r="F10079">
            <v>-0.161843748696976</v>
          </cell>
          <cell r="G10079">
            <v>-0.18372044412165</v>
          </cell>
          <cell r="H10079">
            <v>-0.73672981268665</v>
          </cell>
          <cell r="I10079">
            <v>0.24849878414633</v>
          </cell>
        </row>
        <row r="10080">
          <cell r="A10080" t="str">
            <v>MSTRG.58404.1</v>
          </cell>
          <cell r="B10080">
            <v>0.398695477774482</v>
          </cell>
          <cell r="C10080">
            <v>0.948040877902612</v>
          </cell>
          <cell r="D10080">
            <v>0.488129365881952</v>
          </cell>
          <cell r="E10080">
            <v>0.160191575837254</v>
          </cell>
          <cell r="F10080">
            <v>-0.673667303166047</v>
          </cell>
          <cell r="G10080">
            <v>0.0587960375970152</v>
          </cell>
          <cell r="H10080">
            <v>-0.41727240164395</v>
          </cell>
          <cell r="I10080">
            <v>0.569438088971134</v>
          </cell>
        </row>
        <row r="10081">
          <cell r="A10081" t="str">
            <v>MSTRG.58406.1</v>
          </cell>
          <cell r="B10081">
            <v>0.105053381815886</v>
          </cell>
          <cell r="C10081">
            <v>0.555366162782542</v>
          </cell>
          <cell r="D10081">
            <v>0.850701121758331</v>
          </cell>
          <cell r="E10081">
            <v>0.18729539234583</v>
          </cell>
          <cell r="F10081">
            <v>-0.233100901063839</v>
          </cell>
          <cell r="G10081">
            <v>-0.0684096150238625</v>
          </cell>
          <cell r="H10081">
            <v>0.1044553421497</v>
          </cell>
          <cell r="I10081">
            <v>-0.221938246193269</v>
          </cell>
        </row>
        <row r="10082">
          <cell r="A10082" t="str">
            <v>MSTRG.58407.1</v>
          </cell>
          <cell r="B10082">
            <v>0.666101086135162</v>
          </cell>
          <cell r="C10082">
            <v>0.216092546033152</v>
          </cell>
          <cell r="D10082">
            <v>0.451782675978739</v>
          </cell>
          <cell r="E10082">
            <v>0.248364564575464</v>
          </cell>
          <cell r="F10082">
            <v>0.195682214712425</v>
          </cell>
          <cell r="G10082">
            <v>1.14542306879192</v>
          </cell>
          <cell r="H10082">
            <v>0.36890975439848</v>
          </cell>
          <cell r="I10082">
            <v>0.667597276221059</v>
          </cell>
        </row>
        <row r="10083">
          <cell r="A10083" t="str">
            <v>MSTRG.58408.1</v>
          </cell>
          <cell r="B10083">
            <v>0.707191775922159</v>
          </cell>
          <cell r="C10083">
            <v>0.420862173651333</v>
          </cell>
          <cell r="D10083">
            <v>0.415472634206607</v>
          </cell>
          <cell r="E10083">
            <v>0.738421412532043</v>
          </cell>
          <cell r="F10083">
            <v>-0.27175035950733</v>
          </cell>
          <cell r="G10083">
            <v>-0.646408992524911</v>
          </cell>
          <cell r="H10083">
            <v>-0.734968053905394</v>
          </cell>
          <cell r="I10083">
            <v>-0.13496109724841</v>
          </cell>
        </row>
        <row r="10084">
          <cell r="A10084" t="str">
            <v>MSTRG.58411.1</v>
          </cell>
          <cell r="B10084">
            <v>0.314248831296279</v>
          </cell>
          <cell r="C10084">
            <v>0.170463986742977</v>
          </cell>
          <cell r="D10084">
            <v>0.51996855828429</v>
          </cell>
          <cell r="E10084">
            <v>0.258401402809725</v>
          </cell>
          <cell r="F10084">
            <v>-0.247993170376526</v>
          </cell>
          <cell r="G10084">
            <v>-0.494868800675024</v>
          </cell>
          <cell r="H10084">
            <v>-0.147211837250651</v>
          </cell>
          <cell r="I10084">
            <v>0.332142728652944</v>
          </cell>
        </row>
        <row r="10085">
          <cell r="A10085" t="str">
            <v>MSTRG.58413.1</v>
          </cell>
          <cell r="B10085">
            <v>0.179285052189444</v>
          </cell>
          <cell r="C10085">
            <v>0.0878069194060549</v>
          </cell>
          <cell r="D10085">
            <v>0.0951429413541256</v>
          </cell>
          <cell r="E10085">
            <v>0.346438030939674</v>
          </cell>
          <cell r="F10085">
            <v>-0.972724201615075</v>
          </cell>
          <cell r="G10085">
            <v>-1.48312527932616</v>
          </cell>
          <cell r="H10085">
            <v>-1.69512009330054</v>
          </cell>
          <cell r="I10085">
            <v>0.633963252677245</v>
          </cell>
        </row>
        <row r="10086">
          <cell r="A10086" t="str">
            <v>MSTRG.58414.1</v>
          </cell>
          <cell r="B10086">
            <v>0.829732677304213</v>
          </cell>
          <cell r="C10086">
            <v>0.359851615961696</v>
          </cell>
          <cell r="D10086">
            <v>0.214516623673341</v>
          </cell>
          <cell r="E10086">
            <v>0.102795860552369</v>
          </cell>
          <cell r="F10086">
            <v>-0.0386580773419093</v>
          </cell>
          <cell r="G10086">
            <v>0.169602364131072</v>
          </cell>
          <cell r="H10086">
            <v>-0.481907672701903</v>
          </cell>
          <cell r="I10086">
            <v>0.391474716384447</v>
          </cell>
        </row>
        <row r="10087">
          <cell r="A10087" t="str">
            <v>MSTRG.58418.1</v>
          </cell>
          <cell r="B10087">
            <v>0.152596649681337</v>
          </cell>
          <cell r="C10087">
            <v>0.218779159553065</v>
          </cell>
          <cell r="D10087">
            <v>0.507085314786193</v>
          </cell>
          <cell r="E10087">
            <v>0.176887220863408</v>
          </cell>
          <cell r="F10087">
            <v>0.401845693819429</v>
          </cell>
          <cell r="G10087">
            <v>0.273013647842028</v>
          </cell>
          <cell r="H10087">
            <v>0.424077528883223</v>
          </cell>
          <cell r="I10087">
            <v>0.750866659005874</v>
          </cell>
        </row>
        <row r="10088">
          <cell r="A10088" t="str">
            <v>MSTRG.58420.1</v>
          </cell>
          <cell r="B10088">
            <v>0.0805782170896259</v>
          </cell>
          <cell r="C10088">
            <v>0.0170623159481503</v>
          </cell>
          <cell r="D10088">
            <v>0.0298772026708659</v>
          </cell>
          <cell r="E10088">
            <v>0.238768140803519</v>
          </cell>
          <cell r="F10088">
            <v>1.32193501536162</v>
          </cell>
          <cell r="G10088">
            <v>2.19351907510694</v>
          </cell>
          <cell r="H10088">
            <v>2.43982403279772</v>
          </cell>
          <cell r="I10088">
            <v>0.50206195689388</v>
          </cell>
        </row>
        <row r="10089">
          <cell r="A10089" t="str">
            <v>MSTRG.58421.1</v>
          </cell>
          <cell r="B10089">
            <v>0.35584368254516</v>
          </cell>
          <cell r="C10089">
            <v>0.470276209332897</v>
          </cell>
          <cell r="D10089">
            <v>0.172832397350974</v>
          </cell>
          <cell r="E10089">
            <v>0.403432726794708</v>
          </cell>
          <cell r="F10089">
            <v>-0.884072952232536</v>
          </cell>
          <cell r="G10089">
            <v>-0.649706671962556</v>
          </cell>
          <cell r="H10089">
            <v>-1.24391868183159</v>
          </cell>
          <cell r="I10089">
            <v>0.21861547668598</v>
          </cell>
        </row>
        <row r="10090">
          <cell r="A10090" t="str">
            <v>MSTRG.58424.1</v>
          </cell>
          <cell r="B10090">
            <v>0.128327405761042</v>
          </cell>
          <cell r="C10090">
            <v>0.295172771291958</v>
          </cell>
          <cell r="D10090">
            <v>0.192442881713925</v>
          </cell>
          <cell r="E10090">
            <v>0.638460293167613</v>
          </cell>
          <cell r="F10090">
            <v>-0.707133503906898</v>
          </cell>
          <cell r="G10090">
            <v>-0.576852951214021</v>
          </cell>
          <cell r="H10090">
            <v>-0.636319048135748</v>
          </cell>
          <cell r="I10090">
            <v>0.156584037634011</v>
          </cell>
        </row>
        <row r="10091">
          <cell r="A10091" t="str">
            <v>MSTRG.58426.1</v>
          </cell>
          <cell r="B10091">
            <v>0.341793166279056</v>
          </cell>
          <cell r="C10091">
            <v>0.974624062116437</v>
          </cell>
          <cell r="D10091">
            <v>0.427854185893012</v>
          </cell>
          <cell r="E10091">
            <v>0.182488837254308</v>
          </cell>
          <cell r="F10091">
            <v>-0.230351385894651</v>
          </cell>
          <cell r="G10091">
            <v>-0.0122981923694325</v>
          </cell>
          <cell r="H10091">
            <v>-0.237038528512254</v>
          </cell>
          <cell r="I10091">
            <v>0.131730849361574</v>
          </cell>
        </row>
        <row r="10092">
          <cell r="A10092" t="str">
            <v>MSTRG.58427.1</v>
          </cell>
          <cell r="B10092">
            <v>0.494450497744548</v>
          </cell>
          <cell r="C10092">
            <v>0.683314117151649</v>
          </cell>
          <cell r="D10092">
            <v>0.165007392178787</v>
          </cell>
          <cell r="E10092">
            <v>0.760581376649783</v>
          </cell>
          <cell r="F10092">
            <v>-0.193239255088227</v>
          </cell>
          <cell r="G10092">
            <v>-0.127418933673808</v>
          </cell>
          <cell r="H10092">
            <v>-0.525853147705439</v>
          </cell>
          <cell r="I10092">
            <v>-0.153144787727456</v>
          </cell>
        </row>
        <row r="10093">
          <cell r="A10093" t="str">
            <v>MSTRG.58431.1</v>
          </cell>
          <cell r="B10093">
            <v>0.0752408835614592</v>
          </cell>
          <cell r="C10093">
            <v>0.288960466010587</v>
          </cell>
          <cell r="D10093">
            <v>0.040271181152866</v>
          </cell>
          <cell r="E10093">
            <v>0.245540459825495</v>
          </cell>
          <cell r="F10093">
            <v>-0.78071873258798</v>
          </cell>
          <cell r="G10093">
            <v>-0.559595911610669</v>
          </cell>
          <cell r="H10093">
            <v>-0.686885900117657</v>
          </cell>
          <cell r="I10093">
            <v>0.496137761742028</v>
          </cell>
        </row>
        <row r="10094">
          <cell r="A10094" t="str">
            <v>MSTRG.58435.1</v>
          </cell>
          <cell r="B10094">
            <v>0.975504355522347</v>
          </cell>
          <cell r="C10094">
            <v>0.531743521832885</v>
          </cell>
          <cell r="D10094">
            <v>0.8042755648178</v>
          </cell>
          <cell r="E10094">
            <v>0.341183396380327</v>
          </cell>
          <cell r="F10094">
            <v>-0.00805181580372124</v>
          </cell>
          <cell r="G10094">
            <v>0.11021658209594</v>
          </cell>
          <cell r="H10094">
            <v>-0.095619123516809</v>
          </cell>
          <cell r="I10094">
            <v>0.186880460952006</v>
          </cell>
        </row>
        <row r="10095">
          <cell r="A10095" t="str">
            <v>MSTRG.58438.1</v>
          </cell>
          <cell r="B10095">
            <v>0.0202412073727788</v>
          </cell>
          <cell r="C10095">
            <v>0.452123783217036</v>
          </cell>
          <cell r="D10095">
            <v>0.0177733314568405</v>
          </cell>
          <cell r="E10095">
            <v>0.601828131259581</v>
          </cell>
          <cell r="F10095">
            <v>-0.929807794803814</v>
          </cell>
          <cell r="G10095">
            <v>-0.241836072986632</v>
          </cell>
          <cell r="H10095">
            <v>-0.721583937257386</v>
          </cell>
          <cell r="I10095">
            <v>0.179548060415654</v>
          </cell>
        </row>
        <row r="10096">
          <cell r="A10096" t="str">
            <v>MSTRG.58439.1</v>
          </cell>
          <cell r="B10096">
            <v>0.0951093714305977</v>
          </cell>
          <cell r="C10096">
            <v>0.112236468201773</v>
          </cell>
          <cell r="D10096">
            <v>0.113852191502705</v>
          </cell>
          <cell r="E10096">
            <v>0.885749091192983</v>
          </cell>
          <cell r="F10096">
            <v>-0.624743597205509</v>
          </cell>
          <cell r="G10096">
            <v>-0.574357639015036</v>
          </cell>
          <cell r="H10096">
            <v>-0.611040289979963</v>
          </cell>
          <cell r="I10096">
            <v>-0.011394927553509</v>
          </cell>
        </row>
        <row r="10097">
          <cell r="A10097" t="str">
            <v>MSTRG.58441.1</v>
          </cell>
          <cell r="B10097">
            <v>0.118930649159898</v>
          </cell>
          <cell r="C10097">
            <v>0.583093396230295</v>
          </cell>
          <cell r="D10097">
            <v>0.218705834753548</v>
          </cell>
          <cell r="E10097">
            <v>0.978949784978972</v>
          </cell>
          <cell r="F10097">
            <v>-0.786681860144759</v>
          </cell>
          <cell r="G10097">
            <v>0.210009513153863</v>
          </cell>
          <cell r="H10097">
            <v>-0.666302351998219</v>
          </cell>
          <cell r="I10097">
            <v>0.0161669790373965</v>
          </cell>
        </row>
        <row r="10098">
          <cell r="A10098" t="str">
            <v>MSTRG.58442.1</v>
          </cell>
          <cell r="B10098">
            <v>0.373598128974438</v>
          </cell>
          <cell r="C10098">
            <v>0.208585476086468</v>
          </cell>
          <cell r="D10098">
            <v>0.58054917492878</v>
          </cell>
          <cell r="E10098">
            <v>0.937181102407294</v>
          </cell>
          <cell r="F10098">
            <v>-0.465093944255555</v>
          </cell>
          <cell r="G10098">
            <v>0.613866620605886</v>
          </cell>
          <cell r="H10098">
            <v>-0.339961748254402</v>
          </cell>
          <cell r="I10098">
            <v>-0.0607571232226601</v>
          </cell>
        </row>
        <row r="10099">
          <cell r="A10099" t="str">
            <v>MSTRG.58446.1</v>
          </cell>
          <cell r="B10099">
            <v>0.817125930312161</v>
          </cell>
          <cell r="C10099">
            <v>0.721537037316344</v>
          </cell>
          <cell r="D10099">
            <v>0.773330435001117</v>
          </cell>
          <cell r="E10099">
            <v>0.999520569304973</v>
          </cell>
          <cell r="F10099">
            <v>-0.0675247429696299</v>
          </cell>
          <cell r="G10099">
            <v>-0.058623134074486</v>
          </cell>
          <cell r="H10099">
            <v>0.0649742426655237</v>
          </cell>
          <cell r="I10099">
            <v>-0.000334131733474796</v>
          </cell>
        </row>
        <row r="10100">
          <cell r="A10100" t="str">
            <v>MSTRG.58449.1</v>
          </cell>
          <cell r="B10100">
            <v>0.229142175094534</v>
          </cell>
          <cell r="C10100">
            <v>0.735270624487296</v>
          </cell>
          <cell r="D10100">
            <v>0.450333438453102</v>
          </cell>
          <cell r="E10100">
            <v>0.394544459442146</v>
          </cell>
          <cell r="F10100">
            <v>0.191992748660284</v>
          </cell>
          <cell r="G10100">
            <v>-0.053353487793307</v>
          </cell>
          <cell r="H10100">
            <v>-0.134121185831035</v>
          </cell>
          <cell r="I10100">
            <v>0.143606097801247</v>
          </cell>
        </row>
        <row r="10101">
          <cell r="A10101" t="str">
            <v>MSTRG.58450.1</v>
          </cell>
          <cell r="B10101">
            <v>0.106228869180558</v>
          </cell>
          <cell r="C10101">
            <v>0.494658274983615</v>
          </cell>
          <cell r="D10101">
            <v>0.277693998416431</v>
          </cell>
          <cell r="E10101">
            <v>0.845671669061038</v>
          </cell>
          <cell r="F10101">
            <v>-2.46662522952343</v>
          </cell>
          <cell r="G10101">
            <v>-0.587122104575237</v>
          </cell>
          <cell r="H10101">
            <v>-1.09012795498398</v>
          </cell>
          <cell r="I10101">
            <v>-0.155366729781613</v>
          </cell>
        </row>
        <row r="10102">
          <cell r="A10102" t="str">
            <v>MSTRG.58452.1</v>
          </cell>
          <cell r="B10102">
            <v>0.280998962843961</v>
          </cell>
          <cell r="C10102">
            <v>0.699857061838646</v>
          </cell>
          <cell r="D10102">
            <v>0.845976715750229</v>
          </cell>
          <cell r="E10102">
            <v>0.323371367266727</v>
          </cell>
          <cell r="F10102">
            <v>-0.585887984643417</v>
          </cell>
          <cell r="G10102">
            <v>-0.165317441222989</v>
          </cell>
          <cell r="H10102">
            <v>0.0753238762409736</v>
          </cell>
          <cell r="I10102">
            <v>0.316455398597306</v>
          </cell>
        </row>
        <row r="10103">
          <cell r="A10103" t="str">
            <v>MSTRG.58454.1</v>
          </cell>
          <cell r="B10103">
            <v>0.975178996206889</v>
          </cell>
          <cell r="C10103">
            <v>0.623364410122962</v>
          </cell>
          <cell r="D10103">
            <v>0.113955031042461</v>
          </cell>
          <cell r="E10103">
            <v>0.606559391540114</v>
          </cell>
          <cell r="F10103">
            <v>0.00899024046988619</v>
          </cell>
          <cell r="G10103">
            <v>-0.209198099444671</v>
          </cell>
          <cell r="H10103">
            <v>-0.791291738797756</v>
          </cell>
          <cell r="I10103">
            <v>-0.135961736777191</v>
          </cell>
        </row>
        <row r="10104">
          <cell r="A10104" t="str">
            <v>MSTRG.58457.1</v>
          </cell>
          <cell r="B10104">
            <v>0.310388777737335</v>
          </cell>
          <cell r="C10104">
            <v>0.160944069501105</v>
          </cell>
          <cell r="D10104">
            <v>0.0481589653452258</v>
          </cell>
          <cell r="E10104">
            <v>0.165174298872022</v>
          </cell>
          <cell r="F10104">
            <v>-0.554115802253186</v>
          </cell>
          <cell r="G10104">
            <v>-0.766707366049382</v>
          </cell>
          <cell r="H10104">
            <v>-1.37654263352775</v>
          </cell>
          <cell r="I10104">
            <v>0.430643586672079</v>
          </cell>
        </row>
        <row r="10105">
          <cell r="A10105" t="str">
            <v>MSTRG.58459.1</v>
          </cell>
          <cell r="B10105">
            <v>0.375662127736931</v>
          </cell>
          <cell r="C10105">
            <v>0.821338265428573</v>
          </cell>
          <cell r="D10105">
            <v>0.505894027622593</v>
          </cell>
          <cell r="E10105">
            <v>0.557262037138179</v>
          </cell>
          <cell r="F10105">
            <v>-0.66108017985114</v>
          </cell>
          <cell r="G10105">
            <v>0.233553885626092</v>
          </cell>
          <cell r="H10105">
            <v>-0.414973075766868</v>
          </cell>
          <cell r="I10105">
            <v>0.261354622055914</v>
          </cell>
        </row>
        <row r="10106">
          <cell r="A10106" t="str">
            <v>MSTRG.58460.1</v>
          </cell>
          <cell r="B10106">
            <v>0.816320691003448</v>
          </cell>
          <cell r="C10106">
            <v>0.974656558372906</v>
          </cell>
          <cell r="D10106">
            <v>0.142929422261419</v>
          </cell>
          <cell r="E10106">
            <v>0.137893473840278</v>
          </cell>
          <cell r="F10106">
            <v>0.0921153927818781</v>
          </cell>
          <cell r="G10106">
            <v>-0.0117495343633436</v>
          </cell>
          <cell r="H10106">
            <v>-0.691130964732754</v>
          </cell>
          <cell r="I10106">
            <v>0.898537691334068</v>
          </cell>
        </row>
        <row r="10107">
          <cell r="A10107" t="str">
            <v>MSTRG.58461.1</v>
          </cell>
          <cell r="B10107">
            <v>0.0114683540257007</v>
          </cell>
          <cell r="C10107">
            <v>0.0942086218234993</v>
          </cell>
          <cell r="D10107">
            <v>0.00677331733238233</v>
          </cell>
          <cell r="E10107">
            <v>0.790025884795519</v>
          </cell>
          <cell r="F10107">
            <v>-1.19067174841081</v>
          </cell>
          <cell r="G10107">
            <v>-0.830675822064804</v>
          </cell>
          <cell r="H10107">
            <v>-1.53808026185702</v>
          </cell>
          <cell r="I10107">
            <v>-0.156688197897732</v>
          </cell>
        </row>
        <row r="10108">
          <cell r="A10108" t="str">
            <v>MSTRG.58463.1</v>
          </cell>
          <cell r="B10108">
            <v>0.0433226313612977</v>
          </cell>
          <cell r="C10108">
            <v>0.328961048408537</v>
          </cell>
          <cell r="D10108">
            <v>0.0793781570069592</v>
          </cell>
          <cell r="E10108">
            <v>0.0602460986792682</v>
          </cell>
          <cell r="F10108">
            <v>-0.617714975202513</v>
          </cell>
          <cell r="G10108">
            <v>-0.37549312447173</v>
          </cell>
          <cell r="H10108">
            <v>-0.64556655883842</v>
          </cell>
          <cell r="I10108">
            <v>0.466135509330638</v>
          </cell>
        </row>
        <row r="10109">
          <cell r="A10109" t="str">
            <v>MSTRG.58464.1</v>
          </cell>
          <cell r="B10109">
            <v>0.354207862650736</v>
          </cell>
          <cell r="C10109">
            <v>0.992265927503496</v>
          </cell>
          <cell r="D10109">
            <v>0.230114537136226</v>
          </cell>
          <cell r="E10109">
            <v>0.272108220231841</v>
          </cell>
          <cell r="F10109">
            <v>-0.230701806353276</v>
          </cell>
          <cell r="G10109">
            <v>0.0028055668796604</v>
          </cell>
          <cell r="H10109">
            <v>-0.544031918268564</v>
          </cell>
          <cell r="I10109">
            <v>0.326956088766146</v>
          </cell>
        </row>
        <row r="10110">
          <cell r="A10110" t="str">
            <v>MSTRG.58474.1</v>
          </cell>
          <cell r="B10110">
            <v>0.0771279467164328</v>
          </cell>
          <cell r="C10110">
            <v>0.147918647219642</v>
          </cell>
          <cell r="D10110">
            <v>0.0835631416118283</v>
          </cell>
          <cell r="E10110">
            <v>0.546950943774724</v>
          </cell>
          <cell r="F10110">
            <v>-1.41062078222527</v>
          </cell>
          <cell r="G10110">
            <v>-1.00182303223515</v>
          </cell>
          <cell r="H10110">
            <v>-1.58748754027376</v>
          </cell>
          <cell r="I10110">
            <v>0.244119157067798</v>
          </cell>
        </row>
        <row r="10111">
          <cell r="A10111" t="str">
            <v>MSTRG.58476.1</v>
          </cell>
          <cell r="B10111">
            <v>0.373447642171664</v>
          </cell>
          <cell r="C10111">
            <v>0.618289546947425</v>
          </cell>
          <cell r="D10111">
            <v>0.191215842880516</v>
          </cell>
          <cell r="E10111">
            <v>0.396222010896324</v>
          </cell>
          <cell r="F10111">
            <v>-0.782035889924523</v>
          </cell>
          <cell r="G10111">
            <v>-0.503023358417951</v>
          </cell>
          <cell r="H10111">
            <v>-1.18668206767647</v>
          </cell>
          <cell r="I10111">
            <v>0.339856787953882</v>
          </cell>
        </row>
        <row r="10112">
          <cell r="A10112" t="str">
            <v>MSTRG.58477.1</v>
          </cell>
          <cell r="B10112">
            <v>0.633352575864134</v>
          </cell>
          <cell r="C10112">
            <v>0.861444475048346</v>
          </cell>
          <cell r="D10112">
            <v>0.197173569463522</v>
          </cell>
          <cell r="E10112">
            <v>0.501782187443915</v>
          </cell>
          <cell r="F10112">
            <v>0.129697896793252</v>
          </cell>
          <cell r="G10112">
            <v>-0.105968378688403</v>
          </cell>
          <cell r="H10112">
            <v>-0.291345138419067</v>
          </cell>
          <cell r="I10112">
            <v>0.368892281527804</v>
          </cell>
        </row>
        <row r="10113">
          <cell r="A10113" t="str">
            <v>MSTRG.58478.1</v>
          </cell>
          <cell r="B10113">
            <v>0.137688794730767</v>
          </cell>
          <cell r="C10113">
            <v>0.221313770873179</v>
          </cell>
          <cell r="D10113">
            <v>0.288076953556017</v>
          </cell>
          <cell r="E10113">
            <v>0.442172469808401</v>
          </cell>
          <cell r="F10113">
            <v>-0.780644144157599</v>
          </cell>
          <cell r="G10113">
            <v>-0.744162892242402</v>
          </cell>
          <cell r="H10113">
            <v>-0.664968752647522</v>
          </cell>
          <cell r="I10113">
            <v>0.414756099490923</v>
          </cell>
        </row>
        <row r="10114">
          <cell r="A10114" t="str">
            <v>MSTRG.58482.1</v>
          </cell>
          <cell r="B10114">
            <v>0.071231910281722</v>
          </cell>
          <cell r="C10114">
            <v>0.14042957131553</v>
          </cell>
          <cell r="D10114">
            <v>0.0574389687138028</v>
          </cell>
          <cell r="E10114">
            <v>0.0959067521411711</v>
          </cell>
          <cell r="F10114">
            <v>-0.486881271674127</v>
          </cell>
          <cell r="G10114">
            <v>-0.58121329988208</v>
          </cell>
          <cell r="H10114">
            <v>-0.844172917144788</v>
          </cell>
          <cell r="I10114">
            <v>0.333900707086285</v>
          </cell>
        </row>
        <row r="10115">
          <cell r="A10115" t="str">
            <v>MSTRG.58484.1</v>
          </cell>
          <cell r="B10115">
            <v>0.161103224357237</v>
          </cell>
          <cell r="C10115">
            <v>0.050045187987732</v>
          </cell>
          <cell r="D10115">
            <v>0.122202001399678</v>
          </cell>
          <cell r="E10115">
            <v>0.247306645557387</v>
          </cell>
          <cell r="F10115">
            <v>-0.374157428497926</v>
          </cell>
          <cell r="G10115">
            <v>-0.44163564227805</v>
          </cell>
          <cell r="H10115">
            <v>-0.709107707112541</v>
          </cell>
          <cell r="I10115">
            <v>0.300780701020305</v>
          </cell>
        </row>
        <row r="10116">
          <cell r="A10116" t="str">
            <v>MSTRG.58485.1</v>
          </cell>
          <cell r="B10116">
            <v>0.888860720488244</v>
          </cell>
          <cell r="C10116">
            <v>0.861809540485114</v>
          </cell>
          <cell r="D10116">
            <v>0.74706776341927</v>
          </cell>
          <cell r="E10116">
            <v>0.842804274926303</v>
          </cell>
          <cell r="F10116">
            <v>-0.0798859282969639</v>
          </cell>
          <cell r="G10116">
            <v>-0.0891923451159281</v>
          </cell>
          <cell r="H10116">
            <v>-0.149235424924</v>
          </cell>
          <cell r="I10116">
            <v>-0.0875947683035087</v>
          </cell>
        </row>
        <row r="10117">
          <cell r="A10117" t="str">
            <v>MSTRG.58487.1</v>
          </cell>
          <cell r="B10117">
            <v>0.50699440527346</v>
          </cell>
          <cell r="C10117">
            <v>0.517158671276958</v>
          </cell>
          <cell r="D10117">
            <v>0.364936691435836</v>
          </cell>
          <cell r="E10117">
            <v>0.0891533486483241</v>
          </cell>
          <cell r="F10117">
            <v>-0.182031837878738</v>
          </cell>
          <cell r="G10117">
            <v>-0.188476021143961</v>
          </cell>
          <cell r="H10117">
            <v>-0.229066487970347</v>
          </cell>
          <cell r="I10117">
            <v>0.269794004882609</v>
          </cell>
        </row>
        <row r="10118">
          <cell r="A10118" t="str">
            <v>MSTRG.58490.1</v>
          </cell>
          <cell r="B10118">
            <v>0.163781937103017</v>
          </cell>
          <cell r="C10118">
            <v>0.528218331015973</v>
          </cell>
          <cell r="D10118">
            <v>0.202578451076613</v>
          </cell>
          <cell r="E10118">
            <v>0.599884824040378</v>
          </cell>
          <cell r="F10118">
            <v>-3.51663492506849</v>
          </cell>
          <cell r="G10118">
            <v>0.976132529921727</v>
          </cell>
          <cell r="H10118">
            <v>-2.47556859223448</v>
          </cell>
          <cell r="I10118">
            <v>-0.388306386375159</v>
          </cell>
        </row>
        <row r="10119">
          <cell r="A10119" t="str">
            <v>MSTRG.58491.1</v>
          </cell>
          <cell r="B10119">
            <v>0.672473868294059</v>
          </cell>
          <cell r="C10119">
            <v>0.0823786399634082</v>
          </cell>
          <cell r="D10119">
            <v>0.989767521292004</v>
          </cell>
          <cell r="E10119">
            <v>0.366386787472205</v>
          </cell>
          <cell r="F10119">
            <v>-0.155626041181881</v>
          </cell>
          <cell r="G10119">
            <v>0.678039127779748</v>
          </cell>
          <cell r="H10119">
            <v>0.00513341461743926</v>
          </cell>
          <cell r="I10119">
            <v>0.236877727170006</v>
          </cell>
        </row>
        <row r="10120">
          <cell r="A10120" t="str">
            <v>MSTRG.58492.1</v>
          </cell>
          <cell r="B10120">
            <v>0.0411117666077856</v>
          </cell>
          <cell r="C10120">
            <v>0.0856216604262695</v>
          </cell>
          <cell r="D10120">
            <v>0.158963889411629</v>
          </cell>
          <cell r="E10120">
            <v>0.747971644397934</v>
          </cell>
          <cell r="F10120">
            <v>-0.406387852566645</v>
          </cell>
          <cell r="G10120">
            <v>-0.385218083105844</v>
          </cell>
          <cell r="H10120">
            <v>-0.414889997491762</v>
          </cell>
          <cell r="I10120">
            <v>0.08251470806103</v>
          </cell>
        </row>
        <row r="10121">
          <cell r="A10121" t="str">
            <v>MSTRG.58495.1</v>
          </cell>
          <cell r="B10121">
            <v>0.466419598166766</v>
          </cell>
          <cell r="C10121">
            <v>0.619915092585406</v>
          </cell>
          <cell r="D10121">
            <v>0.416312921900251</v>
          </cell>
          <cell r="E10121">
            <v>0.102355999118882</v>
          </cell>
          <cell r="F10121">
            <v>-0.851901698280594</v>
          </cell>
          <cell r="G10121">
            <v>-0.472454246328691</v>
          </cell>
          <cell r="H10121">
            <v>-0.757204471573489</v>
          </cell>
          <cell r="I10121">
            <v>1.01009946020507</v>
          </cell>
        </row>
        <row r="10122">
          <cell r="A10122" t="str">
            <v>MSTRG.58496.1</v>
          </cell>
          <cell r="B10122">
            <v>0.76399326727585</v>
          </cell>
          <cell r="C10122">
            <v>0.776933480796325</v>
          </cell>
          <cell r="D10122">
            <v>0.192334193411961</v>
          </cell>
          <cell r="E10122">
            <v>0.172920493497864</v>
          </cell>
          <cell r="F10122">
            <v>-0.215022992045924</v>
          </cell>
          <cell r="G10122">
            <v>0.186831166800947</v>
          </cell>
          <cell r="H10122">
            <v>-1.15351810945602</v>
          </cell>
          <cell r="I10122">
            <v>0.776176770053353</v>
          </cell>
        </row>
        <row r="10123">
          <cell r="A10123" t="str">
            <v>MSTRG.58498.1</v>
          </cell>
          <cell r="B10123">
            <v>0.301320513314806</v>
          </cell>
          <cell r="C10123">
            <v>0.460515100499737</v>
          </cell>
          <cell r="D10123">
            <v>0.253692916678501</v>
          </cell>
          <cell r="E10123">
            <v>0.459720556376265</v>
          </cell>
          <cell r="F10123">
            <v>-0.492928508653209</v>
          </cell>
          <cell r="G10123">
            <v>-0.377768602271434</v>
          </cell>
          <cell r="H10123">
            <v>-0.630768390466517</v>
          </cell>
          <cell r="I10123">
            <v>0.188327280259956</v>
          </cell>
        </row>
        <row r="10124">
          <cell r="A10124" t="str">
            <v>MSTRG.5850.1</v>
          </cell>
          <cell r="B10124">
            <v>0.15685624519736</v>
          </cell>
          <cell r="C10124">
            <v>0.247815767101565</v>
          </cell>
          <cell r="D10124">
            <v>0.0106706821161705</v>
          </cell>
          <cell r="E10124">
            <v>0.281176112556696</v>
          </cell>
          <cell r="F10124">
            <v>2.8075888955034</v>
          </cell>
          <cell r="G10124">
            <v>-1.37461168888606</v>
          </cell>
          <cell r="H10124">
            <v>2.33489135783122</v>
          </cell>
          <cell r="I10124">
            <v>0.574640388219089</v>
          </cell>
        </row>
        <row r="10125">
          <cell r="A10125" t="str">
            <v>MSTRG.5850.2</v>
          </cell>
          <cell r="B10125">
            <v>0.171258716580442</v>
          </cell>
          <cell r="C10125">
            <v>0.00437108611741227</v>
          </cell>
          <cell r="D10125">
            <v>0.0193972761065899</v>
          </cell>
          <cell r="E10125">
            <v>0.0504912701503411</v>
          </cell>
          <cell r="F10125">
            <v>0.626833717249146</v>
          </cell>
          <cell r="G10125">
            <v>-1.7882706619759</v>
          </cell>
          <cell r="H10125">
            <v>1.53957844203589</v>
          </cell>
          <cell r="I10125">
            <v>1.00794495891388</v>
          </cell>
        </row>
        <row r="10126">
          <cell r="A10126" t="str">
            <v>MSTRG.58501.2</v>
          </cell>
          <cell r="B10126">
            <v>0.259487255364649</v>
          </cell>
          <cell r="C10126">
            <v>0.254545672102979</v>
          </cell>
          <cell r="D10126">
            <v>0.173316468035123</v>
          </cell>
          <cell r="E10126">
            <v>0.940874137652301</v>
          </cell>
          <cell r="F10126">
            <v>-0.56784161414045</v>
          </cell>
          <cell r="G10126">
            <v>-0.39683482369114</v>
          </cell>
          <cell r="H10126">
            <v>-0.718641509867629</v>
          </cell>
          <cell r="I10126">
            <v>-0.0379930289581418</v>
          </cell>
        </row>
        <row r="10127">
          <cell r="A10127" t="str">
            <v>MSTRG.58502.1</v>
          </cell>
          <cell r="B10127">
            <v>0.713916706130952</v>
          </cell>
          <cell r="C10127">
            <v>0.656508864708946</v>
          </cell>
          <cell r="D10127">
            <v>0.887512788571209</v>
          </cell>
          <cell r="E10127">
            <v>0.21319955569132</v>
          </cell>
          <cell r="F10127">
            <v>-0.316089133064852</v>
          </cell>
          <cell r="G10127">
            <v>0.411037078373712</v>
          </cell>
          <cell r="H10127">
            <v>-0.119416112727866</v>
          </cell>
          <cell r="I10127">
            <v>0.350452073452573</v>
          </cell>
        </row>
        <row r="10128">
          <cell r="A10128" t="str">
            <v>MSTRG.58503.1</v>
          </cell>
          <cell r="B10128">
            <v>0.923845784082083</v>
          </cell>
          <cell r="C10128">
            <v>0.694332119661005</v>
          </cell>
          <cell r="D10128">
            <v>0.453322056115896</v>
          </cell>
          <cell r="E10128">
            <v>0.247460809905153</v>
          </cell>
          <cell r="F10128">
            <v>0.0485503258376575</v>
          </cell>
          <cell r="G10128">
            <v>-0.1140392445399</v>
          </cell>
          <cell r="H10128">
            <v>-0.500119922797082</v>
          </cell>
          <cell r="I10128">
            <v>1.46945908288709</v>
          </cell>
        </row>
        <row r="10129">
          <cell r="A10129" t="str">
            <v>MSTRG.58505.1</v>
          </cell>
          <cell r="B10129">
            <v>0.117849392534304</v>
          </cell>
          <cell r="C10129">
            <v>0.828586074100405</v>
          </cell>
          <cell r="D10129">
            <v>0.18740413797208</v>
          </cell>
          <cell r="E10129">
            <v>0.492055059839326</v>
          </cell>
          <cell r="F10129">
            <v>-3.62863441298474</v>
          </cell>
          <cell r="G10129">
            <v>0.224874956648643</v>
          </cell>
          <cell r="H10129">
            <v>-2.15366574026485</v>
          </cell>
          <cell r="I10129">
            <v>-0.501481852162654</v>
          </cell>
        </row>
        <row r="10130">
          <cell r="A10130" t="str">
            <v>MSTRG.58507.1</v>
          </cell>
          <cell r="B10130">
            <v>0.366429226143652</v>
          </cell>
          <cell r="C10130">
            <v>0.779215321503939</v>
          </cell>
          <cell r="D10130">
            <v>0.629544583256831</v>
          </cell>
          <cell r="E10130">
            <v>0.28491319194578</v>
          </cell>
          <cell r="F10130">
            <v>0.284921857452756</v>
          </cell>
          <cell r="G10130">
            <v>-0.141671922684417</v>
          </cell>
          <cell r="H10130">
            <v>-0.246274067896089</v>
          </cell>
          <cell r="I10130">
            <v>0.577755625593406</v>
          </cell>
        </row>
        <row r="10131">
          <cell r="A10131" t="str">
            <v>MSTRG.58509.1</v>
          </cell>
          <cell r="B10131">
            <v>0.126251535610632</v>
          </cell>
          <cell r="C10131">
            <v>0.978738378912039</v>
          </cell>
          <cell r="D10131">
            <v>0.525993819105991</v>
          </cell>
          <cell r="E10131">
            <v>0.218030310205727</v>
          </cell>
          <cell r="F10131">
            <v>1.27994127039061</v>
          </cell>
          <cell r="G10131">
            <v>-0.0324471358592911</v>
          </cell>
          <cell r="H10131">
            <v>0.716391012766324</v>
          </cell>
          <cell r="I10131">
            <v>1.33162643883576</v>
          </cell>
        </row>
        <row r="10132">
          <cell r="A10132" t="str">
            <v>MSTRG.58511.1</v>
          </cell>
          <cell r="B10132">
            <v>0.39598221086752</v>
          </cell>
          <cell r="C10132">
            <v>0.866187599731694</v>
          </cell>
          <cell r="D10132">
            <v>0.25994364568959</v>
          </cell>
          <cell r="E10132">
            <v>0.568778729281471</v>
          </cell>
          <cell r="F10132">
            <v>-0.231478219442957</v>
          </cell>
          <cell r="G10132">
            <v>-0.0774957956932487</v>
          </cell>
          <cell r="H10132">
            <v>-0.428056749681951</v>
          </cell>
          <cell r="I10132">
            <v>0.168521734189573</v>
          </cell>
        </row>
        <row r="10133">
          <cell r="A10133" t="str">
            <v>MSTRG.58516.1</v>
          </cell>
          <cell r="B10133">
            <v>0.223672542560776</v>
          </cell>
          <cell r="C10133">
            <v>0.509527666829453</v>
          </cell>
          <cell r="D10133">
            <v>0.397041708767002</v>
          </cell>
          <cell r="E10133">
            <v>0.694131956766196</v>
          </cell>
          <cell r="F10133">
            <v>-1.42996720291833</v>
          </cell>
          <cell r="G10133">
            <v>-0.65861871945033</v>
          </cell>
          <cell r="H10133">
            <v>-0.720154468563927</v>
          </cell>
          <cell r="I10133">
            <v>0.233876105355594</v>
          </cell>
        </row>
        <row r="10134">
          <cell r="A10134" t="str">
            <v>MSTRG.58520.1</v>
          </cell>
          <cell r="B10134">
            <v>0.343384754017512</v>
          </cell>
          <cell r="C10134">
            <v>0.737528922193836</v>
          </cell>
          <cell r="D10134">
            <v>0.526756502281051</v>
          </cell>
          <cell r="E10134">
            <v>0.0756489380710146</v>
          </cell>
          <cell r="F10134">
            <v>-0.422028724661864</v>
          </cell>
          <cell r="G10134">
            <v>0.16950446396612</v>
          </cell>
          <cell r="H10134">
            <v>-0.294450267359711</v>
          </cell>
          <cell r="I10134">
            <v>0.668891600293281</v>
          </cell>
        </row>
        <row r="10135">
          <cell r="A10135" t="str">
            <v>MSTRG.58521.1</v>
          </cell>
          <cell r="B10135">
            <v>0.348725642236021</v>
          </cell>
          <cell r="C10135">
            <v>0.0878797580338938</v>
          </cell>
          <cell r="D10135">
            <v>0.0608624582496607</v>
          </cell>
          <cell r="E10135">
            <v>0.883081375210865</v>
          </cell>
          <cell r="F10135">
            <v>-0.585187234439881</v>
          </cell>
          <cell r="G10135">
            <v>-1.04218390548441</v>
          </cell>
          <cell r="H10135">
            <v>-1.05345496521725</v>
          </cell>
          <cell r="I10135">
            <v>-0.0759712163735258</v>
          </cell>
        </row>
        <row r="10136">
          <cell r="A10136" t="str">
            <v>MSTRG.58526.1</v>
          </cell>
          <cell r="B10136">
            <v>0.436962748024338</v>
          </cell>
          <cell r="C10136">
            <v>0.683231025142994</v>
          </cell>
          <cell r="D10136">
            <v>0.606574998267365</v>
          </cell>
          <cell r="E10136">
            <v>0.811191335245697</v>
          </cell>
          <cell r="F10136">
            <v>-0.678907064820188</v>
          </cell>
          <cell r="G10136">
            <v>-0.394442760670499</v>
          </cell>
          <cell r="H10136">
            <v>-0.297141812523843</v>
          </cell>
          <cell r="I10136">
            <v>0.134056066298367</v>
          </cell>
        </row>
        <row r="10137">
          <cell r="A10137" t="str">
            <v>MSTRG.58529.1</v>
          </cell>
          <cell r="B10137">
            <v>0.938685877171109</v>
          </cell>
          <cell r="C10137">
            <v>0.588397456986916</v>
          </cell>
          <cell r="D10137">
            <v>0.0355050279236916</v>
          </cell>
          <cell r="E10137">
            <v>0.598649820799203</v>
          </cell>
          <cell r="F10137">
            <v>-0.0184540430998889</v>
          </cell>
          <cell r="G10137">
            <v>-0.199290883911503</v>
          </cell>
          <cell r="H10137">
            <v>-0.818563787251017</v>
          </cell>
          <cell r="I10137">
            <v>0.176899202933568</v>
          </cell>
        </row>
        <row r="10138">
          <cell r="A10138" t="str">
            <v>MSTRG.58530.1</v>
          </cell>
          <cell r="B10138">
            <v>0.983890164138011</v>
          </cell>
          <cell r="C10138">
            <v>0.738155621580073</v>
          </cell>
          <cell r="D10138">
            <v>0.906476795885182</v>
          </cell>
          <cell r="E10138">
            <v>0.798106288721027</v>
          </cell>
          <cell r="F10138">
            <v>0.00423886444159183</v>
          </cell>
          <cell r="G10138">
            <v>-0.129905219614988</v>
          </cell>
          <cell r="H10138">
            <v>0.0325701970265227</v>
          </cell>
          <cell r="I10138">
            <v>-0.0554472197622023</v>
          </cell>
        </row>
        <row r="10139">
          <cell r="A10139" t="str">
            <v>MSTRG.58531.1</v>
          </cell>
          <cell r="B10139">
            <v>0.128765934543815</v>
          </cell>
          <cell r="C10139">
            <v>0.809837392178828</v>
          </cell>
          <cell r="D10139">
            <v>0.174711260555542</v>
          </cell>
          <cell r="E10139">
            <v>0.108322915172654</v>
          </cell>
          <cell r="F10139">
            <v>-0.748737800694915</v>
          </cell>
          <cell r="G10139">
            <v>-0.133992594333321</v>
          </cell>
          <cell r="H10139">
            <v>-0.727170877720349</v>
          </cell>
          <cell r="I10139">
            <v>0.313833704523905</v>
          </cell>
        </row>
        <row r="10140">
          <cell r="A10140" t="str">
            <v>MSTRG.58537.1</v>
          </cell>
          <cell r="B10140">
            <v>0.599346934720529</v>
          </cell>
          <cell r="C10140">
            <v>0.997813518771078</v>
          </cell>
          <cell r="D10140">
            <v>0.403670819328811</v>
          </cell>
          <cell r="E10140">
            <v>0.663122356499069</v>
          </cell>
          <cell r="F10140">
            <v>-0.115453071281369</v>
          </cell>
          <cell r="G10140">
            <v>-0.000794711342212039</v>
          </cell>
          <cell r="H10140">
            <v>-0.292476122683264</v>
          </cell>
          <cell r="I10140">
            <v>-0.0879943093943728</v>
          </cell>
        </row>
        <row r="10141">
          <cell r="A10141" t="str">
            <v>MSTRG.58538.1</v>
          </cell>
          <cell r="B10141">
            <v>0.853645274455094</v>
          </cell>
          <cell r="C10141">
            <v>0.975189279244486</v>
          </cell>
          <cell r="D10141">
            <v>0.950124847665165</v>
          </cell>
          <cell r="E10141">
            <v>0.226636017598588</v>
          </cell>
          <cell r="F10141">
            <v>-0.227490752545022</v>
          </cell>
          <cell r="G10141">
            <v>-0.0305017264677936</v>
          </cell>
          <cell r="H10141">
            <v>0.0655391290870676</v>
          </cell>
          <cell r="I10141">
            <v>0.605477080796449</v>
          </cell>
        </row>
        <row r="10142">
          <cell r="A10142" t="str">
            <v>MSTRG.58540.1</v>
          </cell>
          <cell r="B10142">
            <v>0.853713351580679</v>
          </cell>
          <cell r="C10142">
            <v>0.150901041064213</v>
          </cell>
          <cell r="D10142">
            <v>0.420858482719004</v>
          </cell>
          <cell r="E10142">
            <v>0.229980475379753</v>
          </cell>
          <cell r="F10142">
            <v>0.0412282245608313</v>
          </cell>
          <cell r="G10142">
            <v>-0.471280638715931</v>
          </cell>
          <cell r="H10142">
            <v>0.4815364005868</v>
          </cell>
          <cell r="I10142">
            <v>0.370934891258854</v>
          </cell>
        </row>
        <row r="10143">
          <cell r="A10143" t="str">
            <v>MSTRG.58541.1</v>
          </cell>
          <cell r="B10143">
            <v>0.704430385879609</v>
          </cell>
          <cell r="C10143">
            <v>0.133727100234008</v>
          </cell>
          <cell r="D10143">
            <v>0.0977876247506518</v>
          </cell>
          <cell r="E10143">
            <v>0.927979538284165</v>
          </cell>
          <cell r="F10143">
            <v>-0.16413910315861</v>
          </cell>
          <cell r="G10143">
            <v>-0.768585541124073</v>
          </cell>
          <cell r="H10143">
            <v>-0.882396120835954</v>
          </cell>
          <cell r="I10143">
            <v>-0.0418935669765514</v>
          </cell>
        </row>
        <row r="10144">
          <cell r="A10144" t="str">
            <v>MSTRG.58544.1</v>
          </cell>
          <cell r="B10144">
            <v>0.0564714680174058</v>
          </cell>
          <cell r="C10144">
            <v>0.14125082413876</v>
          </cell>
          <cell r="D10144">
            <v>0.0366720948847415</v>
          </cell>
          <cell r="E10144">
            <v>0.474570603337568</v>
          </cell>
          <cell r="F10144">
            <v>-0.371250724075345</v>
          </cell>
          <cell r="G10144">
            <v>-0.461042214274992</v>
          </cell>
          <cell r="H10144">
            <v>-0.558319027193208</v>
          </cell>
          <cell r="I10144">
            <v>-0.307978167497449</v>
          </cell>
        </row>
        <row r="10145">
          <cell r="A10145" t="str">
            <v>MSTRG.58549.1</v>
          </cell>
          <cell r="B10145">
            <v>0.470798296287502</v>
          </cell>
          <cell r="C10145">
            <v>0.408922823443514</v>
          </cell>
          <cell r="D10145">
            <v>0.0416271754557085</v>
          </cell>
          <cell r="E10145">
            <v>0.347225924329014</v>
          </cell>
          <cell r="F10145">
            <v>-0.121714056784109</v>
          </cell>
          <cell r="G10145">
            <v>-0.289817980346194</v>
          </cell>
          <cell r="H10145">
            <v>-0.668513940940319</v>
          </cell>
          <cell r="I10145">
            <v>0.209335295305389</v>
          </cell>
        </row>
        <row r="10146">
          <cell r="A10146" t="str">
            <v>MSTRG.58552.1</v>
          </cell>
          <cell r="B10146">
            <v>0.0525395406128366</v>
          </cell>
          <cell r="C10146">
            <v>0.0500483803614825</v>
          </cell>
          <cell r="D10146">
            <v>0.0341137862838783</v>
          </cell>
          <cell r="E10146">
            <v>0.54831348737586</v>
          </cell>
          <cell r="F10146">
            <v>-1.66623740816076</v>
          </cell>
          <cell r="G10146">
            <v>-1.70162813140432</v>
          </cell>
          <cell r="H10146">
            <v>-2.1546215110656</v>
          </cell>
          <cell r="I10146">
            <v>-0.426164523644535</v>
          </cell>
        </row>
        <row r="10147">
          <cell r="A10147" t="str">
            <v>MSTRG.58561.1</v>
          </cell>
          <cell r="B10147">
            <v>0.461368827376135</v>
          </cell>
          <cell r="C10147">
            <v>0.944301741541235</v>
          </cell>
          <cell r="D10147">
            <v>0.453800896505732</v>
          </cell>
          <cell r="E10147">
            <v>0.810186548725439</v>
          </cell>
          <cell r="F10147">
            <v>-0.16024866570618</v>
          </cell>
          <cell r="G10147">
            <v>-0.0276189934680474</v>
          </cell>
          <cell r="H10147">
            <v>-0.312665292223907</v>
          </cell>
          <cell r="I10147">
            <v>0.0510968652752314</v>
          </cell>
        </row>
        <row r="10148">
          <cell r="A10148" t="str">
            <v>MSTRG.58563.1</v>
          </cell>
          <cell r="B10148">
            <v>0.172377188131371</v>
          </cell>
          <cell r="C10148">
            <v>0.415320648754616</v>
          </cell>
          <cell r="D10148">
            <v>0.267912241592462</v>
          </cell>
          <cell r="E10148">
            <v>0.748422249481723</v>
          </cell>
          <cell r="F10148">
            <v>-1.66607405971672</v>
          </cell>
          <cell r="G10148">
            <v>-0.962123723128024</v>
          </cell>
          <cell r="H10148">
            <v>-1.30527763627092</v>
          </cell>
          <cell r="I10148">
            <v>0.203366141267564</v>
          </cell>
        </row>
        <row r="10149">
          <cell r="A10149" t="str">
            <v>MSTRG.58566.1</v>
          </cell>
          <cell r="B10149">
            <v>0.22433332936201</v>
          </cell>
          <cell r="C10149">
            <v>0.476331549566761</v>
          </cell>
          <cell r="D10149">
            <v>0.487249162167119</v>
          </cell>
          <cell r="E10149">
            <v>0.638391714231073</v>
          </cell>
          <cell r="F10149">
            <v>-0.480447735925486</v>
          </cell>
          <cell r="G10149">
            <v>-0.251673808869421</v>
          </cell>
          <cell r="H10149">
            <v>-0.293130785112818</v>
          </cell>
          <cell r="I10149">
            <v>-0.14777172403827</v>
          </cell>
        </row>
        <row r="10150">
          <cell r="A10150" t="str">
            <v>MSTRG.58567.1</v>
          </cell>
          <cell r="B10150">
            <v>0.172052187089628</v>
          </cell>
          <cell r="C10150">
            <v>0.61171652554576</v>
          </cell>
          <cell r="D10150">
            <v>0.14094599754931</v>
          </cell>
          <cell r="E10150">
            <v>0.775486216608483</v>
          </cell>
          <cell r="F10150">
            <v>-0.844476079046357</v>
          </cell>
          <cell r="G10150">
            <v>-0.213286888093303</v>
          </cell>
          <cell r="H10150">
            <v>-0.901061983063358</v>
          </cell>
          <cell r="I10150">
            <v>-0.0836214084003378</v>
          </cell>
        </row>
        <row r="10151">
          <cell r="A10151" t="str">
            <v>MSTRG.58571.1</v>
          </cell>
          <cell r="B10151">
            <v>0.710206310394539</v>
          </cell>
          <cell r="C10151">
            <v>0.789577948222488</v>
          </cell>
          <cell r="D10151">
            <v>0.414324350377575</v>
          </cell>
          <cell r="E10151">
            <v>0.438658593730734</v>
          </cell>
          <cell r="F10151">
            <v>-0.273086901820867</v>
          </cell>
          <cell r="G10151">
            <v>-0.188731755121365</v>
          </cell>
          <cell r="H10151">
            <v>-0.527175427749133</v>
          </cell>
          <cell r="I10151">
            <v>0.272878594077067</v>
          </cell>
        </row>
        <row r="10152">
          <cell r="A10152" t="str">
            <v>MSTRG.58572.1</v>
          </cell>
          <cell r="B10152">
            <v>0.231626998605026</v>
          </cell>
          <cell r="C10152">
            <v>0.202471103291731</v>
          </cell>
          <cell r="D10152">
            <v>0.293272265916367</v>
          </cell>
          <cell r="E10152">
            <v>0.653993906028634</v>
          </cell>
          <cell r="F10152">
            <v>-0.733765286026973</v>
          </cell>
          <cell r="G10152">
            <v>-0.680742563008744</v>
          </cell>
          <cell r="H10152">
            <v>-0.511838769145127</v>
          </cell>
          <cell r="I10152">
            <v>0.136629322824841</v>
          </cell>
        </row>
        <row r="10153">
          <cell r="A10153" t="str">
            <v>MSTRG.58573.1</v>
          </cell>
          <cell r="B10153">
            <v>0.949973417364164</v>
          </cell>
          <cell r="C10153">
            <v>0.274403410588234</v>
          </cell>
          <cell r="D10153">
            <v>0.590392046420446</v>
          </cell>
          <cell r="E10153">
            <v>0.138485832968406</v>
          </cell>
          <cell r="F10153">
            <v>0.0109978652923669</v>
          </cell>
          <cell r="G10153">
            <v>0.197682042452134</v>
          </cell>
          <cell r="H10153">
            <v>-0.0940482419446651</v>
          </cell>
          <cell r="I10153">
            <v>0.187037911418033</v>
          </cell>
        </row>
        <row r="10154">
          <cell r="A10154" t="str">
            <v>MSTRG.58574.1</v>
          </cell>
          <cell r="B10154">
            <v>0.0663275711911381</v>
          </cell>
          <cell r="C10154">
            <v>0.232588501755948</v>
          </cell>
          <cell r="D10154">
            <v>0.248169865311305</v>
          </cell>
          <cell r="E10154">
            <v>0.484980536248736</v>
          </cell>
          <cell r="F10154">
            <v>-1.13162589452628</v>
          </cell>
          <cell r="G10154">
            <v>-0.7361667648651</v>
          </cell>
          <cell r="H10154">
            <v>-0.646206420391044</v>
          </cell>
          <cell r="I10154">
            <v>0.28327673101128</v>
          </cell>
        </row>
        <row r="10155">
          <cell r="A10155" t="str">
            <v>MSTRG.58577.1</v>
          </cell>
          <cell r="B10155">
            <v>0.41654840968598</v>
          </cell>
          <cell r="C10155">
            <v>0.315359979106346</v>
          </cell>
          <cell r="D10155">
            <v>0.63917837476855</v>
          </cell>
          <cell r="E10155">
            <v>0.932142052354386</v>
          </cell>
          <cell r="F10155">
            <v>-0.230120737288823</v>
          </cell>
          <cell r="G10155">
            <v>-0.441943545112855</v>
          </cell>
          <cell r="H10155">
            <v>-0.191760056375032</v>
          </cell>
          <cell r="I10155">
            <v>0.0418642289475982</v>
          </cell>
        </row>
        <row r="10156">
          <cell r="A10156" t="str">
            <v>MSTRG.58579.1</v>
          </cell>
          <cell r="B10156">
            <v>0.138996305866099</v>
          </cell>
          <cell r="C10156">
            <v>0.777607048029042</v>
          </cell>
          <cell r="D10156">
            <v>0.328049849423731</v>
          </cell>
          <cell r="E10156">
            <v>0.131792833978812</v>
          </cell>
          <cell r="F10156">
            <v>-0.845394838495532</v>
          </cell>
          <cell r="G10156">
            <v>0.114225618378703</v>
          </cell>
          <cell r="H10156">
            <v>-0.629151183496859</v>
          </cell>
          <cell r="I10156">
            <v>-0.407159560741972</v>
          </cell>
        </row>
        <row r="10157">
          <cell r="A10157" t="str">
            <v>MSTRG.58580.1</v>
          </cell>
          <cell r="B10157">
            <v>0.655374357344704</v>
          </cell>
          <cell r="C10157">
            <v>0.113411120043523</v>
          </cell>
          <cell r="D10157">
            <v>7.9472678629233e-5</v>
          </cell>
          <cell r="E10157">
            <v>0.827836732345732</v>
          </cell>
          <cell r="F10157">
            <v>0.0979825657886835</v>
          </cell>
          <cell r="G10157">
            <v>-0.954955415069286</v>
          </cell>
          <cell r="H10157">
            <v>1.19176930199392</v>
          </cell>
          <cell r="I10157">
            <v>-0.0669626285620338</v>
          </cell>
        </row>
        <row r="10158">
          <cell r="A10158" t="str">
            <v>MSTRG.58581.1</v>
          </cell>
          <cell r="B10158">
            <v>0.083257890885419</v>
          </cell>
          <cell r="C10158">
            <v>0.203530186661448</v>
          </cell>
          <cell r="D10158">
            <v>0.0778682818836562</v>
          </cell>
          <cell r="E10158">
            <v>0.00745848134802711</v>
          </cell>
          <cell r="F10158">
            <v>-0.662749959292145</v>
          </cell>
          <cell r="G10158">
            <v>-0.565788004824074</v>
          </cell>
          <cell r="H10158">
            <v>-0.668172817741086</v>
          </cell>
          <cell r="I10158">
            <v>0.373665069904967</v>
          </cell>
        </row>
        <row r="10159">
          <cell r="A10159" t="str">
            <v>MSTRG.58582.1</v>
          </cell>
          <cell r="B10159">
            <v>0.576847428078468</v>
          </cell>
          <cell r="C10159">
            <v>0.348159036948626</v>
          </cell>
          <cell r="D10159">
            <v>0.32344514207049</v>
          </cell>
          <cell r="E10159">
            <v>0.351702121233001</v>
          </cell>
          <cell r="F10159">
            <v>-0.147514410119644</v>
          </cell>
          <cell r="G10159">
            <v>-0.247512613733643</v>
          </cell>
          <cell r="H10159">
            <v>-0.362663253748137</v>
          </cell>
          <cell r="I10159">
            <v>0.175255197206208</v>
          </cell>
        </row>
        <row r="10160">
          <cell r="A10160" t="str">
            <v>MSTRG.58584.1</v>
          </cell>
          <cell r="B10160">
            <v>0.803583136238984</v>
          </cell>
          <cell r="C10160">
            <v>0.820938771260424</v>
          </cell>
          <cell r="D10160">
            <v>0.435267813955494</v>
          </cell>
          <cell r="E10160">
            <v>0.829907321672085</v>
          </cell>
          <cell r="F10160">
            <v>-0.260470240877074</v>
          </cell>
          <cell r="G10160">
            <v>-0.307617699623802</v>
          </cell>
          <cell r="H10160">
            <v>-0.821996226027805</v>
          </cell>
          <cell r="I10160">
            <v>-0.209860275617012</v>
          </cell>
        </row>
        <row r="10161">
          <cell r="A10161" t="str">
            <v>MSTRG.58587.1</v>
          </cell>
          <cell r="B10161">
            <v>0.873171629477488</v>
          </cell>
          <cell r="C10161">
            <v>0.0593819608633864</v>
          </cell>
          <cell r="D10161">
            <v>0.37346297127157</v>
          </cell>
          <cell r="E10161">
            <v>0.363073428758032</v>
          </cell>
          <cell r="F10161">
            <v>-0.065759693733579</v>
          </cell>
          <cell r="G10161">
            <v>0.885034354442783</v>
          </cell>
          <cell r="H10161">
            <v>1.94342470820218</v>
          </cell>
          <cell r="I10161">
            <v>-0.282326642592454</v>
          </cell>
        </row>
        <row r="10162">
          <cell r="A10162" t="str">
            <v>MSTRG.58589.1</v>
          </cell>
          <cell r="B10162">
            <v>0.505533661556928</v>
          </cell>
          <cell r="C10162">
            <v>0.486615066387177</v>
          </cell>
          <cell r="D10162">
            <v>0.36991589031936</v>
          </cell>
          <cell r="E10162">
            <v>0.561545737017125</v>
          </cell>
          <cell r="F10162">
            <v>-0.0858411492590468</v>
          </cell>
          <cell r="G10162">
            <v>0.246821744248364</v>
          </cell>
          <cell r="H10162">
            <v>0.26702367795511</v>
          </cell>
          <cell r="I10162">
            <v>-0.134217209750641</v>
          </cell>
        </row>
        <row r="10163">
          <cell r="A10163" t="str">
            <v>MSTRG.58590.1</v>
          </cell>
          <cell r="B10163">
            <v>0.0362591571797261</v>
          </cell>
          <cell r="C10163">
            <v>0.274600275778206</v>
          </cell>
          <cell r="D10163">
            <v>0.000942961216128186</v>
          </cell>
          <cell r="E10163">
            <v>0.844563114914888</v>
          </cell>
          <cell r="F10163">
            <v>-0.359393387360622</v>
          </cell>
          <cell r="G10163">
            <v>-0.129537348159081</v>
          </cell>
          <cell r="H10163">
            <v>-0.480161360846298</v>
          </cell>
          <cell r="I10163">
            <v>0.0362704636116493</v>
          </cell>
        </row>
        <row r="10164">
          <cell r="A10164" t="str">
            <v>MSTRG.58593.1</v>
          </cell>
          <cell r="B10164">
            <v>0.091372521589603</v>
          </cell>
          <cell r="C10164">
            <v>0.510977198133828</v>
          </cell>
          <cell r="D10164">
            <v>0.212971031764136</v>
          </cell>
          <cell r="E10164">
            <v>0.953966784686945</v>
          </cell>
          <cell r="F10164">
            <v>-1.64646374783669</v>
          </cell>
          <cell r="G10164">
            <v>-0.482027771110064</v>
          </cell>
          <cell r="H10164">
            <v>-1.05909651398958</v>
          </cell>
          <cell r="I10164">
            <v>-0.032465683302238</v>
          </cell>
        </row>
        <row r="10165">
          <cell r="A10165" t="str">
            <v>MSTRG.58595.1</v>
          </cell>
          <cell r="B10165">
            <v>0.327136238174416</v>
          </cell>
          <cell r="C10165">
            <v>0.93394731357366</v>
          </cell>
          <cell r="D10165">
            <v>0.256234182827052</v>
          </cell>
          <cell r="E10165">
            <v>0.482139438983545</v>
          </cell>
          <cell r="F10165">
            <v>-0.357749450456594</v>
          </cell>
          <cell r="G10165">
            <v>0.0491574743614776</v>
          </cell>
          <cell r="H10165">
            <v>-0.543772128033272</v>
          </cell>
          <cell r="I10165">
            <v>-0.29147062004153</v>
          </cell>
        </row>
        <row r="10166">
          <cell r="A10166" t="str">
            <v>MSTRG.58597.1</v>
          </cell>
          <cell r="B10166">
            <v>0.140878025178456</v>
          </cell>
          <cell r="C10166">
            <v>0.738481401882231</v>
          </cell>
          <cell r="D10166">
            <v>0.898738545834217</v>
          </cell>
          <cell r="E10166">
            <v>0.721236880014454</v>
          </cell>
          <cell r="F10166">
            <v>-1.29687881253903</v>
          </cell>
          <cell r="G10166">
            <v>-0.326230030470644</v>
          </cell>
          <cell r="H10166">
            <v>-0.116190396499698</v>
          </cell>
          <cell r="I10166">
            <v>-0.178473748090475</v>
          </cell>
        </row>
        <row r="10167">
          <cell r="A10167" t="str">
            <v>MSTRG.58598.1</v>
          </cell>
          <cell r="B10167">
            <v>0.702159604646176</v>
          </cell>
          <cell r="C10167">
            <v>0.933343252876499</v>
          </cell>
          <cell r="D10167">
            <v>0.469208054392626</v>
          </cell>
          <cell r="E10167">
            <v>0.169456856174152</v>
          </cell>
          <cell r="F10167">
            <v>-0.382727393926321</v>
          </cell>
          <cell r="G10167">
            <v>0.117237777728285</v>
          </cell>
          <cell r="H10167">
            <v>-0.685046845104425</v>
          </cell>
          <cell r="I10167">
            <v>1.29003887622339</v>
          </cell>
        </row>
        <row r="10168">
          <cell r="A10168" t="str">
            <v>MSTRG.58599.1</v>
          </cell>
          <cell r="B10168">
            <v>0.302650271259498</v>
          </cell>
          <cell r="C10168">
            <v>0.607162899697919</v>
          </cell>
          <cell r="D10168">
            <v>0.61794669483191</v>
          </cell>
          <cell r="E10168">
            <v>0.129429007262185</v>
          </cell>
          <cell r="F10168">
            <v>-0.524103273281208</v>
          </cell>
          <cell r="G10168">
            <v>-0.264721975309384</v>
          </cell>
          <cell r="H10168">
            <v>-0.207276586488095</v>
          </cell>
          <cell r="I10168">
            <v>0.433340749492426</v>
          </cell>
        </row>
        <row r="10169">
          <cell r="A10169" t="str">
            <v>MSTRG.58603.1</v>
          </cell>
          <cell r="B10169">
            <v>0.540374181336695</v>
          </cell>
          <cell r="C10169">
            <v>0.765207039994578</v>
          </cell>
          <cell r="D10169">
            <v>0.420513413891711</v>
          </cell>
          <cell r="E10169">
            <v>0.837490825091998</v>
          </cell>
          <cell r="F10169">
            <v>-0.482109558155007</v>
          </cell>
          <cell r="G10169">
            <v>-0.349465662170427</v>
          </cell>
          <cell r="H10169">
            <v>-0.54123204871939</v>
          </cell>
          <cell r="I10169">
            <v>0.0941505616212583</v>
          </cell>
        </row>
        <row r="10170">
          <cell r="A10170" t="str">
            <v>MSTRG.58605.1</v>
          </cell>
          <cell r="B10170">
            <v>0.681044356969941</v>
          </cell>
          <cell r="C10170">
            <v>0.916179801553158</v>
          </cell>
          <cell r="D10170">
            <v>0.382438163485496</v>
          </cell>
          <cell r="E10170">
            <v>0.546424025509818</v>
          </cell>
          <cell r="F10170">
            <v>-0.392557071211241</v>
          </cell>
          <cell r="G10170">
            <v>0.0576339686974741</v>
          </cell>
          <cell r="H10170">
            <v>1.79773114507002</v>
          </cell>
          <cell r="I10170">
            <v>0.299100549622206</v>
          </cell>
        </row>
        <row r="10171">
          <cell r="A10171" t="str">
            <v>MSTRG.58606.1</v>
          </cell>
          <cell r="B10171">
            <v>0.923985498302025</v>
          </cell>
          <cell r="C10171">
            <v>0.188037054963263</v>
          </cell>
          <cell r="D10171">
            <v>0.39576052077202</v>
          </cell>
          <cell r="E10171">
            <v>0.296844247282651</v>
          </cell>
          <cell r="F10171">
            <v>0.0175553039928138</v>
          </cell>
          <cell r="G10171">
            <v>0.197774681592291</v>
          </cell>
          <cell r="H10171">
            <v>0.527812289287018</v>
          </cell>
          <cell r="I10171">
            <v>0.234197514436686</v>
          </cell>
        </row>
        <row r="10172">
          <cell r="A10172" t="str">
            <v>MSTRG.58607.1</v>
          </cell>
          <cell r="B10172">
            <v>0.496038728318453</v>
          </cell>
          <cell r="C10172">
            <v>0.728369267673389</v>
          </cell>
          <cell r="D10172">
            <v>0.544087609019128</v>
          </cell>
          <cell r="E10172">
            <v>0.963405806655117</v>
          </cell>
          <cell r="F10172">
            <v>-0.507285520444166</v>
          </cell>
          <cell r="G10172">
            <v>-0.166922689524775</v>
          </cell>
          <cell r="H10172">
            <v>-0.40832651974429</v>
          </cell>
          <cell r="I10172">
            <v>0.0122642294823101</v>
          </cell>
        </row>
        <row r="10173">
          <cell r="A10173" t="str">
            <v>MSTRG.58610.1</v>
          </cell>
          <cell r="B10173">
            <v>0.719036501797336</v>
          </cell>
          <cell r="C10173">
            <v>0.194433358800936</v>
          </cell>
          <cell r="D10173">
            <v>0.389779153664087</v>
          </cell>
          <cell r="E10173">
            <v>0.629469873157812</v>
          </cell>
          <cell r="F10173">
            <v>-0.0909296678809696</v>
          </cell>
          <cell r="G10173">
            <v>-0.420496291814503</v>
          </cell>
          <cell r="H10173">
            <v>-0.271492827218328</v>
          </cell>
          <cell r="I10173">
            <v>0.134821071408722</v>
          </cell>
        </row>
        <row r="10174">
          <cell r="A10174" t="str">
            <v>MSTRG.58611.1</v>
          </cell>
          <cell r="B10174">
            <v>0.0294279662350398</v>
          </cell>
          <cell r="C10174">
            <v>0.0623370733659858</v>
          </cell>
          <cell r="D10174">
            <v>0.0143342910396318</v>
          </cell>
          <cell r="E10174">
            <v>0.492027577375415</v>
          </cell>
          <cell r="F10174">
            <v>-1.01136224638419</v>
          </cell>
          <cell r="G10174">
            <v>-1.00038943787398</v>
          </cell>
          <cell r="H10174">
            <v>-0.978513120115989</v>
          </cell>
          <cell r="I10174">
            <v>-0.161680744840424</v>
          </cell>
        </row>
        <row r="10175">
          <cell r="A10175" t="str">
            <v>MSTRG.58614.1</v>
          </cell>
          <cell r="B10175">
            <v>0.746424029246456</v>
          </cell>
          <cell r="C10175">
            <v>0.563325023439924</v>
          </cell>
          <cell r="D10175">
            <v>0.219730417065827</v>
          </cell>
          <cell r="E10175">
            <v>0.304864947721596</v>
          </cell>
          <cell r="F10175">
            <v>-0.272651942401892</v>
          </cell>
          <cell r="G10175">
            <v>-0.6179948539224</v>
          </cell>
          <cell r="H10175">
            <v>-1.59808661297462</v>
          </cell>
          <cell r="I10175">
            <v>0.348296691530413</v>
          </cell>
        </row>
        <row r="10176">
          <cell r="A10176" t="str">
            <v>MSTRG.58616.1</v>
          </cell>
          <cell r="B10176">
            <v>0.402536668703572</v>
          </cell>
          <cell r="C10176">
            <v>0.595335704535983</v>
          </cell>
          <cell r="D10176">
            <v>0.37733230429471</v>
          </cell>
          <cell r="E10176">
            <v>0.51109186991731</v>
          </cell>
          <cell r="F10176">
            <v>0.647975777815872</v>
          </cell>
          <cell r="G10176">
            <v>0.421169519188159</v>
          </cell>
          <cell r="H10176">
            <v>-1.02956590773951</v>
          </cell>
          <cell r="I10176">
            <v>0.439117657604004</v>
          </cell>
        </row>
        <row r="10177">
          <cell r="A10177" t="str">
            <v>MSTRG.58618.1</v>
          </cell>
          <cell r="B10177">
            <v>0.0911994423827042</v>
          </cell>
          <cell r="C10177">
            <v>0.175448829918296</v>
          </cell>
          <cell r="D10177">
            <v>0.2542091206143</v>
          </cell>
          <cell r="E10177">
            <v>0.928746675124721</v>
          </cell>
          <cell r="F10177">
            <v>-1.08509442947674</v>
          </cell>
          <cell r="G10177">
            <v>-1.05764472614217</v>
          </cell>
          <cell r="H10177">
            <v>-0.664651446057031</v>
          </cell>
          <cell r="I10177">
            <v>0.0490825188178302</v>
          </cell>
        </row>
        <row r="10178">
          <cell r="A10178" t="str">
            <v>MSTRG.58620.1</v>
          </cell>
          <cell r="B10178">
            <v>0.751799564980916</v>
          </cell>
          <cell r="C10178">
            <v>0.0180687512640877</v>
          </cell>
          <cell r="D10178">
            <v>0.789687194855949</v>
          </cell>
          <cell r="E10178">
            <v>0.0236312681503125</v>
          </cell>
          <cell r="F10178">
            <v>-0.0845738529114108</v>
          </cell>
          <cell r="G10178">
            <v>0.780824571302107</v>
          </cell>
          <cell r="H10178">
            <v>-0.0915107860423297</v>
          </cell>
          <cell r="I10178">
            <v>0.518416190642554</v>
          </cell>
        </row>
        <row r="10179">
          <cell r="A10179" t="str">
            <v>MSTRG.58623.1</v>
          </cell>
          <cell r="B10179">
            <v>0.0630937497937796</v>
          </cell>
          <cell r="C10179">
            <v>0.698667799059744</v>
          </cell>
          <cell r="D10179">
            <v>0.217736209043993</v>
          </cell>
          <cell r="E10179">
            <v>0.729943381142516</v>
          </cell>
          <cell r="F10179">
            <v>-0.94382078067598</v>
          </cell>
          <cell r="G10179">
            <v>-0.202443690601398</v>
          </cell>
          <cell r="H10179">
            <v>-0.759717665998149</v>
          </cell>
          <cell r="I10179">
            <v>0.119511612729504</v>
          </cell>
        </row>
        <row r="10180">
          <cell r="A10180" t="str">
            <v>MSTRG.58624.1</v>
          </cell>
          <cell r="B10180">
            <v>0.583434821859598</v>
          </cell>
          <cell r="C10180">
            <v>0.916423421042102</v>
          </cell>
          <cell r="D10180">
            <v>0.409726503286076</v>
          </cell>
          <cell r="E10180">
            <v>0.339648100842388</v>
          </cell>
          <cell r="F10180">
            <v>-0.399228510787682</v>
          </cell>
          <cell r="G10180">
            <v>0.0426353498357574</v>
          </cell>
          <cell r="H10180">
            <v>-0.525074912194655</v>
          </cell>
          <cell r="I10180">
            <v>0.477164835396568</v>
          </cell>
        </row>
        <row r="10181">
          <cell r="A10181" t="str">
            <v>MSTRG.58625.1</v>
          </cell>
          <cell r="B10181">
            <v>0.415532788921527</v>
          </cell>
          <cell r="C10181">
            <v>0.184127002848285</v>
          </cell>
          <cell r="D10181">
            <v>0.325967934656047</v>
          </cell>
          <cell r="E10181">
            <v>0.769399116399304</v>
          </cell>
          <cell r="F10181">
            <v>-0.129917952619942</v>
          </cell>
          <cell r="G10181">
            <v>-0.118530234761837</v>
          </cell>
          <cell r="H10181">
            <v>-0.219891730600999</v>
          </cell>
          <cell r="I10181">
            <v>0.0880853446268847</v>
          </cell>
        </row>
        <row r="10182">
          <cell r="A10182" t="str">
            <v>MSTRG.58626.1</v>
          </cell>
          <cell r="B10182">
            <v>0.127101467646765</v>
          </cell>
          <cell r="C10182">
            <v>0.615814816702498</v>
          </cell>
          <cell r="D10182">
            <v>0.990620200493346</v>
          </cell>
          <cell r="E10182">
            <v>0.887026202837755</v>
          </cell>
          <cell r="F10182">
            <v>-1.02731767952706</v>
          </cell>
          <cell r="G10182">
            <v>-0.263331925135925</v>
          </cell>
          <cell r="H10182">
            <v>0.0129442354888267</v>
          </cell>
          <cell r="I10182">
            <v>-0.0931239480947739</v>
          </cell>
        </row>
        <row r="10183">
          <cell r="A10183" t="str">
            <v>MSTRG.58630.1</v>
          </cell>
          <cell r="B10183">
            <v>0.608035082233874</v>
          </cell>
          <cell r="C10183">
            <v>0.902335410507133</v>
          </cell>
          <cell r="D10183">
            <v>0.251101137551738</v>
          </cell>
          <cell r="E10183">
            <v>0.778282570478089</v>
          </cell>
          <cell r="F10183">
            <v>-0.563865122235749</v>
          </cell>
          <cell r="G10183">
            <v>-0.119834358025508</v>
          </cell>
          <cell r="H10183">
            <v>-0.736755821157695</v>
          </cell>
          <cell r="I10183">
            <v>0.231902908634433</v>
          </cell>
        </row>
        <row r="10184">
          <cell r="A10184" t="str">
            <v>MSTRG.58642.1</v>
          </cell>
          <cell r="B10184">
            <v>0.636730344535819</v>
          </cell>
          <cell r="C10184">
            <v>0.186313639988455</v>
          </cell>
          <cell r="D10184">
            <v>0.164231099519541</v>
          </cell>
          <cell r="E10184">
            <v>0.276922775466766</v>
          </cell>
          <cell r="F10184">
            <v>-0.154028833519177</v>
          </cell>
          <cell r="G10184">
            <v>-0.667271192674607</v>
          </cell>
          <cell r="H10184">
            <v>-0.657805885871543</v>
          </cell>
          <cell r="I10184">
            <v>-1.02197865168603</v>
          </cell>
        </row>
        <row r="10185">
          <cell r="A10185" t="str">
            <v>MSTRG.58643.1</v>
          </cell>
          <cell r="B10185">
            <v>0.677979359125081</v>
          </cell>
          <cell r="C10185">
            <v>0.982041833732723</v>
          </cell>
          <cell r="D10185">
            <v>0.937150593402848</v>
          </cell>
          <cell r="E10185">
            <v>0.514884682878164</v>
          </cell>
          <cell r="F10185">
            <v>-0.481923929244494</v>
          </cell>
          <cell r="G10185">
            <v>0.0247376970533474</v>
          </cell>
          <cell r="H10185">
            <v>-0.0803591553329027</v>
          </cell>
          <cell r="I10185">
            <v>0.457490891603765</v>
          </cell>
        </row>
        <row r="10186">
          <cell r="A10186" t="str">
            <v>MSTRG.58644.1</v>
          </cell>
          <cell r="B10186">
            <v>0.167980548808873</v>
          </cell>
          <cell r="C10186">
            <v>0.353036599732426</v>
          </cell>
          <cell r="D10186">
            <v>0.423186451755609</v>
          </cell>
          <cell r="E10186">
            <v>0.738950680604019</v>
          </cell>
          <cell r="F10186">
            <v>-1.73951864109779</v>
          </cell>
          <cell r="G10186">
            <v>-0.853058917556536</v>
          </cell>
          <cell r="H10186">
            <v>-0.78884462347022</v>
          </cell>
          <cell r="I10186">
            <v>-0.232703524459366</v>
          </cell>
        </row>
        <row r="10187">
          <cell r="A10187" t="str">
            <v>MSTRG.58647.1</v>
          </cell>
          <cell r="B10187">
            <v>0.151011426728485</v>
          </cell>
          <cell r="C10187">
            <v>0.855363392948297</v>
          </cell>
          <cell r="D10187">
            <v>0.765384635179821</v>
          </cell>
          <cell r="E10187">
            <v>0.431854629702799</v>
          </cell>
          <cell r="F10187">
            <v>-0.790003856906135</v>
          </cell>
          <cell r="G10187">
            <v>0.162244574792534</v>
          </cell>
          <cell r="H10187">
            <v>-0.135267005625403</v>
          </cell>
          <cell r="I10187">
            <v>0.525389772879341</v>
          </cell>
        </row>
        <row r="10188">
          <cell r="A10188" t="str">
            <v>MSTRG.58648.1</v>
          </cell>
          <cell r="B10188">
            <v>0.677672647268195</v>
          </cell>
          <cell r="C10188">
            <v>0.0577352973853841</v>
          </cell>
          <cell r="D10188">
            <v>0.965276786843293</v>
          </cell>
          <cell r="E10188">
            <v>0.418951956016865</v>
          </cell>
          <cell r="F10188">
            <v>-0.152392479510377</v>
          </cell>
          <cell r="G10188">
            <v>-0.420726805378713</v>
          </cell>
          <cell r="H10188">
            <v>0.0249401578322863</v>
          </cell>
          <cell r="I10188">
            <v>-0.192332905558763</v>
          </cell>
        </row>
        <row r="10189">
          <cell r="A10189" t="str">
            <v>MSTRG.58650.1</v>
          </cell>
          <cell r="B10189">
            <v>0.491282234265995</v>
          </cell>
          <cell r="C10189">
            <v>0.408568323426701</v>
          </cell>
          <cell r="D10189">
            <v>0.154263134828524</v>
          </cell>
          <cell r="E10189">
            <v>0.0978137776000749</v>
          </cell>
          <cell r="F10189">
            <v>-0.885085074583404</v>
          </cell>
          <cell r="G10189">
            <v>-0.889896063540315</v>
          </cell>
          <cell r="H10189">
            <v>-2.98832214448192</v>
          </cell>
          <cell r="I10189">
            <v>1.03223960308369</v>
          </cell>
        </row>
        <row r="10190">
          <cell r="A10190" t="str">
            <v>MSTRG.58651.1</v>
          </cell>
          <cell r="B10190">
            <v>0.19548955645959</v>
          </cell>
          <cell r="C10190">
            <v>0.202504915158927</v>
          </cell>
          <cell r="D10190">
            <v>0.344498758944621</v>
          </cell>
          <cell r="E10190">
            <v>0.345841020431691</v>
          </cell>
          <cell r="F10190">
            <v>-0.562495114488462</v>
          </cell>
          <cell r="G10190">
            <v>-0.582707699091809</v>
          </cell>
          <cell r="H10190">
            <v>-0.492540731117032</v>
          </cell>
          <cell r="I10190">
            <v>0.323534914946621</v>
          </cell>
        </row>
        <row r="10191">
          <cell r="A10191" t="str">
            <v>MSTRG.58652.1</v>
          </cell>
          <cell r="B10191">
            <v>0.353333757213852</v>
          </cell>
          <cell r="C10191">
            <v>0.337249028404914</v>
          </cell>
          <cell r="D10191">
            <v>0.740319303039822</v>
          </cell>
          <cell r="E10191">
            <v>0.704426718042714</v>
          </cell>
          <cell r="F10191">
            <v>-0.940470492012883</v>
          </cell>
          <cell r="G10191">
            <v>-1.14026622383361</v>
          </cell>
          <cell r="H10191">
            <v>-0.330232238541872</v>
          </cell>
          <cell r="I10191">
            <v>0.203990780421581</v>
          </cell>
        </row>
        <row r="10192">
          <cell r="A10192" t="str">
            <v>MSTRG.58653.17</v>
          </cell>
          <cell r="B10192">
            <v>0.373900966300059</v>
          </cell>
          <cell r="C10192" t="e">
            <v>#DIV/0!</v>
          </cell>
          <cell r="D10192" t="e">
            <v>#DIV/0!</v>
          </cell>
          <cell r="E10192">
            <v>0.373900966300059</v>
          </cell>
          <cell r="F10192">
            <v>6.74267995815442</v>
          </cell>
          <cell r="G10192" t="e">
            <v>#NUM!</v>
          </cell>
          <cell r="H10192" t="e">
            <v>#NUM!</v>
          </cell>
          <cell r="I10192">
            <v>16.7626102103231</v>
          </cell>
        </row>
        <row r="10193">
          <cell r="A10193" t="str">
            <v>MSTRG.58658.1</v>
          </cell>
          <cell r="B10193">
            <v>0.429791506331589</v>
          </cell>
          <cell r="C10193">
            <v>0.469959208794878</v>
          </cell>
          <cell r="D10193">
            <v>0.453510796750922</v>
          </cell>
          <cell r="E10193">
            <v>0.335122348311106</v>
          </cell>
          <cell r="F10193">
            <v>0.200870692655396</v>
          </cell>
          <cell r="G10193">
            <v>-0.20593738987471</v>
          </cell>
          <cell r="H10193">
            <v>-0.140744098599498</v>
          </cell>
          <cell r="I10193">
            <v>0.480282030001128</v>
          </cell>
        </row>
        <row r="10194">
          <cell r="A10194" t="str">
            <v>MSTRG.58660.1</v>
          </cell>
          <cell r="B10194">
            <v>0.674844215495003</v>
          </cell>
          <cell r="C10194">
            <v>0.692719068052377</v>
          </cell>
          <cell r="D10194">
            <v>0.151899691219628</v>
          </cell>
          <cell r="E10194">
            <v>0.762660263981037</v>
          </cell>
          <cell r="F10194">
            <v>-0.305603663246097</v>
          </cell>
          <cell r="G10194">
            <v>-0.274271219671546</v>
          </cell>
          <cell r="H10194">
            <v>-0.953089846448938</v>
          </cell>
          <cell r="I10194">
            <v>-0.285821400446526</v>
          </cell>
        </row>
        <row r="10195">
          <cell r="A10195" t="str">
            <v>MSTRG.58664.1</v>
          </cell>
          <cell r="B10195">
            <v>0.435705627517636</v>
          </cell>
          <cell r="C10195">
            <v>0.924410568042277</v>
          </cell>
          <cell r="D10195">
            <v>0.197493389968062</v>
          </cell>
          <cell r="E10195">
            <v>0.279015607796688</v>
          </cell>
          <cell r="F10195">
            <v>-0.504432731748553</v>
          </cell>
          <cell r="G10195">
            <v>0.072735396632582</v>
          </cell>
          <cell r="H10195">
            <v>-0.667582317005931</v>
          </cell>
          <cell r="I10195">
            <v>0.69147942002529</v>
          </cell>
        </row>
        <row r="10196">
          <cell r="A10196" t="str">
            <v>MSTRG.58665.1</v>
          </cell>
          <cell r="B10196">
            <v>0.163812684039345</v>
          </cell>
          <cell r="C10196">
            <v>0.167218521135911</v>
          </cell>
          <cell r="D10196">
            <v>0.136984521412753</v>
          </cell>
          <cell r="E10196">
            <v>0.324093285225364</v>
          </cell>
          <cell r="F10196">
            <v>-1.1894485028666</v>
          </cell>
          <cell r="G10196">
            <v>-1.19603922901096</v>
          </cell>
          <cell r="H10196">
            <v>-1.25504986931685</v>
          </cell>
          <cell r="I10196">
            <v>0.372391404381925</v>
          </cell>
        </row>
        <row r="10197">
          <cell r="A10197" t="str">
            <v>MSTRG.58666.1</v>
          </cell>
          <cell r="B10197">
            <v>0.126196432166039</v>
          </cell>
          <cell r="C10197">
            <v>0.398978169765899</v>
          </cell>
          <cell r="D10197">
            <v>0.438779656136373</v>
          </cell>
          <cell r="E10197">
            <v>0.892055912782925</v>
          </cell>
          <cell r="F10197">
            <v>0.490858619042798</v>
          </cell>
          <cell r="G10197">
            <v>-0.357744406152838</v>
          </cell>
          <cell r="H10197">
            <v>0.447712002025521</v>
          </cell>
          <cell r="I10197">
            <v>0.0760219730915453</v>
          </cell>
        </row>
        <row r="10198">
          <cell r="A10198" t="str">
            <v>MSTRG.58673.1</v>
          </cell>
          <cell r="B10198">
            <v>0.193545969531969</v>
          </cell>
          <cell r="C10198">
            <v>0.0952714448231039</v>
          </cell>
          <cell r="D10198">
            <v>0.740654982707711</v>
          </cell>
          <cell r="E10198">
            <v>0.526773032697838</v>
          </cell>
          <cell r="F10198">
            <v>-0.250358956508885</v>
          </cell>
          <cell r="G10198">
            <v>-0.367907294604851</v>
          </cell>
          <cell r="H10198">
            <v>-0.077506393255422</v>
          </cell>
          <cell r="I10198">
            <v>0.161557968157166</v>
          </cell>
        </row>
        <row r="10199">
          <cell r="A10199" t="str">
            <v>MSTRG.58675.1</v>
          </cell>
          <cell r="B10199">
            <v>0.254407323467841</v>
          </cell>
          <cell r="C10199">
            <v>0.766189409291831</v>
          </cell>
          <cell r="D10199">
            <v>0.407246161807197</v>
          </cell>
          <cell r="E10199">
            <v>0.555306559090913</v>
          </cell>
          <cell r="F10199">
            <v>-0.812802883143622</v>
          </cell>
          <cell r="G10199">
            <v>0.15973494474211</v>
          </cell>
          <cell r="H10199">
            <v>-0.60734045745154</v>
          </cell>
          <cell r="I10199">
            <v>-0.255844423869579</v>
          </cell>
        </row>
        <row r="10200">
          <cell r="A10200" t="str">
            <v>MSTRG.58679.1</v>
          </cell>
          <cell r="B10200">
            <v>0.136023335755215</v>
          </cell>
          <cell r="C10200">
            <v>0.708896362859672</v>
          </cell>
          <cell r="D10200">
            <v>0.333987258381052</v>
          </cell>
          <cell r="E10200">
            <v>0.551617637725892</v>
          </cell>
          <cell r="F10200">
            <v>-0.464059588446609</v>
          </cell>
          <cell r="G10200">
            <v>0.147771949836879</v>
          </cell>
          <cell r="H10200">
            <v>-0.327260824782778</v>
          </cell>
          <cell r="I10200">
            <v>0.226072211231269</v>
          </cell>
        </row>
        <row r="10201">
          <cell r="A10201" t="str">
            <v>MSTRG.58682.1</v>
          </cell>
          <cell r="B10201">
            <v>0.110743209690724</v>
          </cell>
          <cell r="C10201">
            <v>0.550440678157243</v>
          </cell>
          <cell r="D10201">
            <v>0.733366616953353</v>
          </cell>
          <cell r="E10201">
            <v>0.593351232062811</v>
          </cell>
          <cell r="F10201">
            <v>-1.04787178533856</v>
          </cell>
          <cell r="G10201">
            <v>-0.476300623459692</v>
          </cell>
          <cell r="H10201">
            <v>-0.18571971811496</v>
          </cell>
          <cell r="I10201">
            <v>0.235472396463366</v>
          </cell>
        </row>
        <row r="10202">
          <cell r="A10202" t="str">
            <v>MSTRG.58684.1</v>
          </cell>
          <cell r="B10202">
            <v>0.101618072914718</v>
          </cell>
          <cell r="C10202">
            <v>0.884718574528783</v>
          </cell>
          <cell r="D10202">
            <v>0.819520529095486</v>
          </cell>
          <cell r="E10202">
            <v>0.608760982084595</v>
          </cell>
          <cell r="F10202">
            <v>-0.656177101512624</v>
          </cell>
          <cell r="G10202">
            <v>0.0546103569114588</v>
          </cell>
          <cell r="H10202">
            <v>0.197326392331405</v>
          </cell>
          <cell r="I10202">
            <v>0.164159657547399</v>
          </cell>
        </row>
        <row r="10203">
          <cell r="A10203" t="str">
            <v>MSTRG.58686.1</v>
          </cell>
          <cell r="B10203">
            <v>0.223886237696123</v>
          </cell>
          <cell r="C10203">
            <v>0.718184888504631</v>
          </cell>
          <cell r="D10203">
            <v>0.0480375081944499</v>
          </cell>
          <cell r="E10203">
            <v>0.95436498696403</v>
          </cell>
          <cell r="F10203">
            <v>-0.397537270678267</v>
          </cell>
          <cell r="G10203">
            <v>-0.186203625776848</v>
          </cell>
          <cell r="H10203">
            <v>-0.903534687314699</v>
          </cell>
          <cell r="I10203">
            <v>-0.0294449577862454</v>
          </cell>
        </row>
        <row r="10204">
          <cell r="A10204" t="str">
            <v>MSTRG.58687.1</v>
          </cell>
          <cell r="B10204">
            <v>0.184104228069457</v>
          </cell>
          <cell r="C10204">
            <v>0.230519052096307</v>
          </cell>
          <cell r="D10204">
            <v>0.0288441251858075</v>
          </cell>
          <cell r="E10204">
            <v>0.541995645714164</v>
          </cell>
          <cell r="F10204">
            <v>-0.552907975580808</v>
          </cell>
          <cell r="G10204">
            <v>-0.614062593429538</v>
          </cell>
          <cell r="H10204">
            <v>-0.991671679355151</v>
          </cell>
          <cell r="I10204">
            <v>-0.207219152195736</v>
          </cell>
        </row>
        <row r="10205">
          <cell r="A10205" t="str">
            <v>MSTRG.58691.1</v>
          </cell>
          <cell r="B10205">
            <v>0.893270496471893</v>
          </cell>
          <cell r="C10205">
            <v>0.189117486983832</v>
          </cell>
          <cell r="D10205">
            <v>0.413843667420382</v>
          </cell>
          <cell r="E10205">
            <v>0.668407362217337</v>
          </cell>
          <cell r="F10205">
            <v>-0.067103795853071</v>
          </cell>
          <cell r="G10205">
            <v>0.674380897274843</v>
          </cell>
          <cell r="H10205">
            <v>-0.42487512072446</v>
          </cell>
          <cell r="I10205">
            <v>0.135419563491537</v>
          </cell>
        </row>
        <row r="10206">
          <cell r="A10206" t="str">
            <v>MSTRG.58692.1</v>
          </cell>
          <cell r="B10206">
            <v>0.258291384417613</v>
          </cell>
          <cell r="C10206">
            <v>0.483466750285942</v>
          </cell>
          <cell r="D10206">
            <v>0.417005576014782</v>
          </cell>
          <cell r="E10206">
            <v>0.1521124073138</v>
          </cell>
          <cell r="F10206">
            <v>-0.969444795483107</v>
          </cell>
          <cell r="G10206">
            <v>-0.691105479611108</v>
          </cell>
          <cell r="H10206">
            <v>-0.65249551800076</v>
          </cell>
          <cell r="I10206">
            <v>0.713765663025666</v>
          </cell>
        </row>
        <row r="10207">
          <cell r="A10207" t="str">
            <v>MSTRG.58695.1</v>
          </cell>
          <cell r="B10207">
            <v>0.212955105691118</v>
          </cell>
          <cell r="C10207">
            <v>0.231219369667438</v>
          </cell>
          <cell r="D10207">
            <v>0.169544259997742</v>
          </cell>
          <cell r="E10207">
            <v>0.967255501232499</v>
          </cell>
          <cell r="F10207">
            <v>-0.859454275056794</v>
          </cell>
          <cell r="G10207">
            <v>-0.589043201040863</v>
          </cell>
          <cell r="H10207">
            <v>-0.744613835418947</v>
          </cell>
          <cell r="I10207">
            <v>0.0173943757968746</v>
          </cell>
        </row>
        <row r="10208">
          <cell r="A10208" t="str">
            <v>MSTRG.58696.1</v>
          </cell>
          <cell r="B10208">
            <v>0.373709476918109</v>
          </cell>
          <cell r="C10208">
            <v>0.878342495051771</v>
          </cell>
          <cell r="D10208">
            <v>0.0610106543577754</v>
          </cell>
          <cell r="E10208">
            <v>0.237385044740432</v>
          </cell>
          <cell r="F10208">
            <v>0.16836358961047</v>
          </cell>
          <cell r="G10208">
            <v>-0.071571823298716</v>
          </cell>
          <cell r="H10208">
            <v>-0.52721042480723</v>
          </cell>
          <cell r="I10208">
            <v>0.531808453448226</v>
          </cell>
        </row>
        <row r="10209">
          <cell r="A10209" t="str">
            <v>MSTRG.58699.1</v>
          </cell>
          <cell r="B10209">
            <v>0.887946632268505</v>
          </cell>
          <cell r="C10209">
            <v>0.704317332247168</v>
          </cell>
          <cell r="D10209">
            <v>0.564608230732485</v>
          </cell>
          <cell r="E10209">
            <v>0.991519893144869</v>
          </cell>
          <cell r="F10209">
            <v>0.0557953447179824</v>
          </cell>
          <cell r="G10209">
            <v>0.249881491472133</v>
          </cell>
          <cell r="H10209">
            <v>-0.411574671682988</v>
          </cell>
          <cell r="I10209">
            <v>-0.0123082252583949</v>
          </cell>
        </row>
        <row r="10210">
          <cell r="A10210" t="str">
            <v>MSTRG.58702.1</v>
          </cell>
          <cell r="B10210">
            <v>0.375926670007016</v>
          </cell>
          <cell r="C10210">
            <v>0.320251311393592</v>
          </cell>
          <cell r="D10210">
            <v>0.0870606705293701</v>
          </cell>
          <cell r="E10210">
            <v>0.751872539216761</v>
          </cell>
          <cell r="F10210">
            <v>-0.584167121965945</v>
          </cell>
          <cell r="G10210">
            <v>-0.731625502262953</v>
          </cell>
          <cell r="H10210">
            <v>-1.47039150878212</v>
          </cell>
          <cell r="I10210">
            <v>0.157819303836399</v>
          </cell>
        </row>
        <row r="10211">
          <cell r="A10211" t="str">
            <v>MSTRG.58704.1</v>
          </cell>
          <cell r="B10211">
            <v>0.0299546877064152</v>
          </cell>
          <cell r="C10211">
            <v>0.0367580374005448</v>
          </cell>
          <cell r="D10211">
            <v>0.119766013524305</v>
          </cell>
          <cell r="E10211">
            <v>0.940171780886664</v>
          </cell>
          <cell r="F10211">
            <v>-0.702287074125898</v>
          </cell>
          <cell r="G10211">
            <v>-0.602453804049345</v>
          </cell>
          <cell r="H10211">
            <v>-0.820036346908287</v>
          </cell>
          <cell r="I10211">
            <v>-0.0286682761425679</v>
          </cell>
        </row>
        <row r="10212">
          <cell r="A10212" t="str">
            <v>MSTRG.58705.1</v>
          </cell>
          <cell r="B10212">
            <v>0.215617114854583</v>
          </cell>
          <cell r="C10212">
            <v>0.243060404902682</v>
          </cell>
          <cell r="D10212">
            <v>0.182700094232196</v>
          </cell>
          <cell r="E10212">
            <v>0.291356499189123</v>
          </cell>
          <cell r="F10212">
            <v>-0.382873071601113</v>
          </cell>
          <cell r="G10212">
            <v>-0.241633844004231</v>
          </cell>
          <cell r="H10212">
            <v>-0.282023657792129</v>
          </cell>
          <cell r="I10212">
            <v>0.29695266284944</v>
          </cell>
        </row>
        <row r="10213">
          <cell r="A10213" t="str">
            <v>MSTRG.58707.1</v>
          </cell>
          <cell r="B10213">
            <v>0.371389038152238</v>
          </cell>
          <cell r="C10213">
            <v>0.332304131880435</v>
          </cell>
          <cell r="D10213">
            <v>0.430622361363474</v>
          </cell>
          <cell r="E10213">
            <v>0.231342999555238</v>
          </cell>
          <cell r="F10213">
            <v>-0.241793927027888</v>
          </cell>
          <cell r="G10213">
            <v>-0.353279717036868</v>
          </cell>
          <cell r="H10213">
            <v>-0.224777781732264</v>
          </cell>
          <cell r="I10213">
            <v>0.175156211215198</v>
          </cell>
        </row>
        <row r="10214">
          <cell r="A10214" t="str">
            <v>MSTRG.5871.1</v>
          </cell>
          <cell r="B10214">
            <v>0.59628350332668</v>
          </cell>
          <cell r="C10214">
            <v>0.893590569808319</v>
          </cell>
          <cell r="D10214">
            <v>0.722147393732239</v>
          </cell>
          <cell r="E10214">
            <v>0.638730502513823</v>
          </cell>
          <cell r="F10214">
            <v>-0.269970133760577</v>
          </cell>
          <cell r="G10214">
            <v>-0.113405916474032</v>
          </cell>
          <cell r="H10214">
            <v>-0.220761266189186</v>
          </cell>
          <cell r="I10214">
            <v>0.343928275684384</v>
          </cell>
        </row>
        <row r="10215">
          <cell r="A10215" t="str">
            <v>MSTRG.58710.1</v>
          </cell>
          <cell r="B10215">
            <v>0.134931366975522</v>
          </cell>
          <cell r="C10215">
            <v>0.121791701697511</v>
          </cell>
          <cell r="D10215">
            <v>0.258801764766751</v>
          </cell>
          <cell r="E10215">
            <v>0.254068088774848</v>
          </cell>
          <cell r="F10215">
            <v>-1.43360982892792</v>
          </cell>
          <cell r="G10215">
            <v>-1.65734087526571</v>
          </cell>
          <cell r="H10215">
            <v>-0.798895588770836</v>
          </cell>
          <cell r="I10215">
            <v>0.740611944899724</v>
          </cell>
        </row>
        <row r="10216">
          <cell r="A10216" t="str">
            <v>MSTRG.58711.1</v>
          </cell>
          <cell r="B10216">
            <v>0.367646363178557</v>
          </cell>
          <cell r="C10216">
            <v>0.751501029333134</v>
          </cell>
          <cell r="D10216">
            <v>0.790207193215283</v>
          </cell>
          <cell r="E10216">
            <v>0.600454522922901</v>
          </cell>
          <cell r="F10216">
            <v>-0.223104325017474</v>
          </cell>
          <cell r="G10216">
            <v>0.0835005554677893</v>
          </cell>
          <cell r="H10216">
            <v>0.0785693136117687</v>
          </cell>
          <cell r="I10216">
            <v>0.121905389897652</v>
          </cell>
        </row>
        <row r="10217">
          <cell r="A10217" t="str">
            <v>MSTRG.58712.1</v>
          </cell>
          <cell r="B10217">
            <v>0.973188175559045</v>
          </cell>
          <cell r="C10217">
            <v>0.161597896965267</v>
          </cell>
          <cell r="D10217">
            <v>0.350404616632471</v>
          </cell>
          <cell r="E10217">
            <v>0.33617682149892</v>
          </cell>
          <cell r="F10217">
            <v>0.0387846423158364</v>
          </cell>
          <cell r="G10217">
            <v>-5.21532269270588</v>
          </cell>
          <cell r="H10217">
            <v>0.773825723279181</v>
          </cell>
          <cell r="I10217">
            <v>1.31089590039114</v>
          </cell>
        </row>
        <row r="10218">
          <cell r="A10218" t="str">
            <v>MSTRG.58717.1</v>
          </cell>
          <cell r="B10218">
            <v>0.556018215314958</v>
          </cell>
          <cell r="C10218">
            <v>0.533774464601596</v>
          </cell>
          <cell r="D10218">
            <v>0.510266433553436</v>
          </cell>
          <cell r="E10218">
            <v>0.74721994655813</v>
          </cell>
          <cell r="F10218">
            <v>0.145575954329516</v>
          </cell>
          <cell r="G10218">
            <v>-0.172642888113616</v>
          </cell>
          <cell r="H10218">
            <v>-0.281758629564157</v>
          </cell>
          <cell r="I10218">
            <v>-0.113492334930838</v>
          </cell>
        </row>
        <row r="10219">
          <cell r="A10219" t="str">
            <v>MSTRG.58718.1</v>
          </cell>
          <cell r="B10219">
            <v>0.167438686264086</v>
          </cell>
          <cell r="C10219">
            <v>0.164837978490281</v>
          </cell>
          <cell r="D10219">
            <v>0.196393561470615</v>
          </cell>
          <cell r="E10219">
            <v>0.493130510272902</v>
          </cell>
          <cell r="F10219">
            <v>-1.01497053611164</v>
          </cell>
          <cell r="G10219">
            <v>-0.837711291691153</v>
          </cell>
          <cell r="H10219">
            <v>-0.755952954086889</v>
          </cell>
          <cell r="I10219">
            <v>0.348143137849978</v>
          </cell>
        </row>
        <row r="10220">
          <cell r="A10220" t="str">
            <v>MSTRG.58721.1</v>
          </cell>
          <cell r="B10220">
            <v>0.279513353966468</v>
          </cell>
          <cell r="C10220">
            <v>0.193725248798638</v>
          </cell>
          <cell r="D10220">
            <v>0.668030832940502</v>
          </cell>
          <cell r="E10220">
            <v>0.677194693967694</v>
          </cell>
          <cell r="F10220">
            <v>-0.423045323956224</v>
          </cell>
          <cell r="G10220">
            <v>0.44854963193926</v>
          </cell>
          <cell r="H10220">
            <v>-0.211483475218752</v>
          </cell>
          <cell r="I10220">
            <v>-0.159296499682324</v>
          </cell>
        </row>
        <row r="10221">
          <cell r="A10221" t="str">
            <v>MSTRG.58724.1</v>
          </cell>
          <cell r="B10221">
            <v>0.509381654824036</v>
          </cell>
          <cell r="C10221">
            <v>0.930230743007211</v>
          </cell>
          <cell r="D10221">
            <v>0.272909728141642</v>
          </cell>
          <cell r="E10221">
            <v>0.513111642789856</v>
          </cell>
          <cell r="F10221">
            <v>-0.518178512819755</v>
          </cell>
          <cell r="G10221">
            <v>-0.069125179310172</v>
          </cell>
          <cell r="H10221">
            <v>-0.781275169364559</v>
          </cell>
          <cell r="I10221">
            <v>0.232951454544756</v>
          </cell>
        </row>
        <row r="10222">
          <cell r="A10222" t="str">
            <v>MSTRG.58726.1</v>
          </cell>
          <cell r="B10222">
            <v>0.209380207308049</v>
          </cell>
          <cell r="C10222">
            <v>0.845188608590105</v>
          </cell>
          <cell r="D10222">
            <v>0.125812623138192</v>
          </cell>
          <cell r="E10222">
            <v>0.296926994570797</v>
          </cell>
          <cell r="F10222">
            <v>0.185734432712526</v>
          </cell>
          <cell r="G10222">
            <v>0.0640691956845249</v>
          </cell>
          <cell r="H10222">
            <v>-0.25389912224839</v>
          </cell>
          <cell r="I10222">
            <v>0.23693244455329</v>
          </cell>
        </row>
        <row r="10223">
          <cell r="A10223" t="str">
            <v>MSTRG.58728.1</v>
          </cell>
          <cell r="B10223">
            <v>0.650881293630769</v>
          </cell>
          <cell r="C10223">
            <v>0.733283490316026</v>
          </cell>
          <cell r="D10223">
            <v>0.352040729447236</v>
          </cell>
          <cell r="E10223">
            <v>0.486907757574844</v>
          </cell>
          <cell r="F10223">
            <v>-0.267965977970693</v>
          </cell>
          <cell r="G10223">
            <v>-0.212537039916015</v>
          </cell>
          <cell r="H10223">
            <v>-0.560256080327188</v>
          </cell>
          <cell r="I10223">
            <v>0.346381177954726</v>
          </cell>
        </row>
        <row r="10224">
          <cell r="A10224" t="str">
            <v>MSTRG.58729.1</v>
          </cell>
          <cell r="B10224">
            <v>0.057333390233602</v>
          </cell>
          <cell r="C10224">
            <v>0.472318388234435</v>
          </cell>
          <cell r="D10224">
            <v>0.663763564342381</v>
          </cell>
          <cell r="E10224">
            <v>0.664027587960698</v>
          </cell>
          <cell r="F10224">
            <v>0.725375132303653</v>
          </cell>
          <cell r="G10224">
            <v>0.415828934247324</v>
          </cell>
          <cell r="H10224">
            <v>0.150899653521565</v>
          </cell>
          <cell r="I10224">
            <v>0.237557995465192</v>
          </cell>
        </row>
        <row r="10225">
          <cell r="A10225" t="str">
            <v>MSTRG.58730.1</v>
          </cell>
          <cell r="B10225">
            <v>0.42652464828771</v>
          </cell>
          <cell r="C10225">
            <v>0.315353090496955</v>
          </cell>
          <cell r="D10225">
            <v>0.148493435635902</v>
          </cell>
          <cell r="E10225">
            <v>0.0757667439345626</v>
          </cell>
          <cell r="F10225">
            <v>-0.52586929783964</v>
          </cell>
          <cell r="G10225">
            <v>-0.706440438718968</v>
          </cell>
          <cell r="H10225">
            <v>-1.00158853908857</v>
          </cell>
          <cell r="I10225">
            <v>0.443718115720189</v>
          </cell>
        </row>
        <row r="10226">
          <cell r="A10226" t="str">
            <v>MSTRG.58733.1</v>
          </cell>
          <cell r="B10226">
            <v>0.129508372193889</v>
          </cell>
          <cell r="C10226">
            <v>0.540353552768685</v>
          </cell>
          <cell r="D10226">
            <v>0.18932847482557</v>
          </cell>
          <cell r="E10226">
            <v>0.944038364246415</v>
          </cell>
          <cell r="F10226">
            <v>-0.982532906429889</v>
          </cell>
          <cell r="G10226">
            <v>-0.303756347244811</v>
          </cell>
          <cell r="H10226">
            <v>-0.79867610531576</v>
          </cell>
          <cell r="I10226">
            <v>0.0189838185164065</v>
          </cell>
        </row>
        <row r="10227">
          <cell r="A10227" t="str">
            <v>MSTRG.58734.1</v>
          </cell>
          <cell r="B10227">
            <v>0.492995971708096</v>
          </cell>
          <cell r="C10227">
            <v>0.0308749005179663</v>
          </cell>
          <cell r="D10227">
            <v>0.76984928831582</v>
          </cell>
          <cell r="E10227">
            <v>0.147960397838348</v>
          </cell>
          <cell r="F10227">
            <v>0.109693580272633</v>
          </cell>
          <cell r="G10227">
            <v>0.538483057627473</v>
          </cell>
          <cell r="H10227">
            <v>-0.0872702590716899</v>
          </cell>
          <cell r="I10227">
            <v>0.664767044154917</v>
          </cell>
        </row>
        <row r="10228">
          <cell r="A10228" t="str">
            <v>MSTRG.58735.1</v>
          </cell>
          <cell r="B10228">
            <v>0.477527449800691</v>
          </cell>
          <cell r="C10228">
            <v>0.673034475108275</v>
          </cell>
          <cell r="D10228">
            <v>0.728833936196698</v>
          </cell>
          <cell r="E10228">
            <v>0.342715855823985</v>
          </cell>
          <cell r="F10228">
            <v>0.246907511228171</v>
          </cell>
          <cell r="G10228">
            <v>-0.284466574999222</v>
          </cell>
          <cell r="H10228">
            <v>-0.20001437491959</v>
          </cell>
          <cell r="I10228">
            <v>-0.712362242961211</v>
          </cell>
        </row>
        <row r="10229">
          <cell r="A10229" t="str">
            <v>MSTRG.58738.1</v>
          </cell>
          <cell r="B10229">
            <v>0.905542252477291</v>
          </cell>
          <cell r="C10229">
            <v>0.00532377771952816</v>
          </cell>
          <cell r="D10229">
            <v>0.0131184273879911</v>
          </cell>
          <cell r="E10229">
            <v>0.425606881172131</v>
          </cell>
          <cell r="F10229">
            <v>0.0513601462685636</v>
          </cell>
          <cell r="G10229">
            <v>-0.899739025626677</v>
          </cell>
          <cell r="H10229">
            <v>-1.23816699847685</v>
          </cell>
          <cell r="I10229">
            <v>-0.460306146816148</v>
          </cell>
        </row>
        <row r="10230">
          <cell r="A10230" t="str">
            <v>MSTRG.58739.1</v>
          </cell>
          <cell r="B10230">
            <v>0.0667367251709075</v>
          </cell>
          <cell r="C10230">
            <v>0.582765403680457</v>
          </cell>
          <cell r="D10230">
            <v>0.121203289665</v>
          </cell>
          <cell r="E10230">
            <v>0.735069186121983</v>
          </cell>
          <cell r="F10230">
            <v>-2.17977402071764</v>
          </cell>
          <cell r="G10230">
            <v>-0.470657436225979</v>
          </cell>
          <cell r="H10230">
            <v>-1.34016839356721</v>
          </cell>
          <cell r="I10230">
            <v>0.33048477424764</v>
          </cell>
        </row>
        <row r="10231">
          <cell r="A10231" t="str">
            <v>MSTRG.58743.1</v>
          </cell>
          <cell r="B10231">
            <v>0.183025739539015</v>
          </cell>
          <cell r="C10231">
            <v>0.874431697104666</v>
          </cell>
          <cell r="D10231">
            <v>0.312158403221084</v>
          </cell>
          <cell r="E10231">
            <v>0.138289694313567</v>
          </cell>
          <cell r="F10231">
            <v>-1.87284561317842</v>
          </cell>
          <cell r="G10231">
            <v>0.120570018405589</v>
          </cell>
          <cell r="H10231">
            <v>-1.22251173384839</v>
          </cell>
          <cell r="I10231">
            <v>-1.27105037955027</v>
          </cell>
        </row>
        <row r="10232">
          <cell r="A10232" t="str">
            <v>MSTRG.58748.1</v>
          </cell>
          <cell r="B10232">
            <v>0.883556377054309</v>
          </cell>
          <cell r="C10232">
            <v>0.79623484542541</v>
          </cell>
          <cell r="D10232">
            <v>0.138717785471732</v>
          </cell>
          <cell r="E10232">
            <v>0.265933345978864</v>
          </cell>
          <cell r="F10232">
            <v>0.0359294244365051</v>
          </cell>
          <cell r="G10232">
            <v>0.10241788856522</v>
          </cell>
          <cell r="H10232">
            <v>-0.712848703638646</v>
          </cell>
          <cell r="I10232">
            <v>0.447523081787681</v>
          </cell>
        </row>
        <row r="10233">
          <cell r="A10233" t="str">
            <v>MSTRG.58752.1</v>
          </cell>
          <cell r="B10233">
            <v>0.325564451335244</v>
          </cell>
          <cell r="C10233">
            <v>0.719746760518738</v>
          </cell>
          <cell r="D10233">
            <v>0.0688604549884076</v>
          </cell>
          <cell r="E10233">
            <v>0.474139925042049</v>
          </cell>
          <cell r="F10233">
            <v>-0.473991284263465</v>
          </cell>
          <cell r="G10233">
            <v>-0.236427436666414</v>
          </cell>
          <cell r="H10233">
            <v>-1.08481216977044</v>
          </cell>
          <cell r="I10233">
            <v>0.265093144688793</v>
          </cell>
        </row>
        <row r="10234">
          <cell r="A10234" t="str">
            <v>MSTRG.58756.1</v>
          </cell>
          <cell r="B10234">
            <v>0.309385247650501</v>
          </cell>
          <cell r="C10234">
            <v>0.337258684785578</v>
          </cell>
          <cell r="D10234">
            <v>0.320105097183249</v>
          </cell>
          <cell r="E10234">
            <v>0.695466809702102</v>
          </cell>
          <cell r="F10234">
            <v>-0.625575696088347</v>
          </cell>
          <cell r="G10234">
            <v>-0.444931637991606</v>
          </cell>
          <cell r="H10234">
            <v>-0.699581246890462</v>
          </cell>
          <cell r="I10234">
            <v>0.177776638678765</v>
          </cell>
        </row>
        <row r="10235">
          <cell r="A10235" t="str">
            <v>MSTRG.58758.1</v>
          </cell>
          <cell r="B10235">
            <v>0.635296816840795</v>
          </cell>
          <cell r="C10235">
            <v>0.608421781519108</v>
          </cell>
          <cell r="D10235">
            <v>0.889187763408104</v>
          </cell>
          <cell r="E10235">
            <v>0.162200764527262</v>
          </cell>
          <cell r="F10235">
            <v>-0.498479346932397</v>
          </cell>
          <cell r="G10235">
            <v>0.743671779558981</v>
          </cell>
          <cell r="H10235">
            <v>0.116016402648269</v>
          </cell>
          <cell r="I10235">
            <v>0.71749305930626</v>
          </cell>
        </row>
        <row r="10236">
          <cell r="A10236" t="str">
            <v>MSTRG.5876.1</v>
          </cell>
          <cell r="B10236">
            <v>0.403488090779459</v>
          </cell>
          <cell r="C10236">
            <v>0.892671646388829</v>
          </cell>
          <cell r="D10236">
            <v>0.714467558011251</v>
          </cell>
          <cell r="E10236">
            <v>0.711236487038751</v>
          </cell>
          <cell r="F10236">
            <v>-0.743161976999417</v>
          </cell>
          <cell r="G10236">
            <v>0.147524587557373</v>
          </cell>
          <cell r="H10236">
            <v>-0.304197617960025</v>
          </cell>
          <cell r="I10236">
            <v>0.256877870343191</v>
          </cell>
        </row>
        <row r="10237">
          <cell r="A10237" t="str">
            <v>MSTRG.58760.1</v>
          </cell>
          <cell r="B10237">
            <v>0.0654234386067185</v>
          </cell>
          <cell r="C10237">
            <v>0.0105813836627289</v>
          </cell>
          <cell r="D10237">
            <v>0.0128208342707333</v>
          </cell>
          <cell r="E10237">
            <v>0.388806748459355</v>
          </cell>
          <cell r="F10237">
            <v>-0.59414582663801</v>
          </cell>
          <cell r="G10237">
            <v>-0.718368211293958</v>
          </cell>
          <cell r="H10237">
            <v>-0.676508762040519</v>
          </cell>
          <cell r="I10237">
            <v>0.328057648861894</v>
          </cell>
        </row>
        <row r="10238">
          <cell r="A10238" t="str">
            <v>MSTRG.58762.1</v>
          </cell>
          <cell r="B10238">
            <v>0.125573518404503</v>
          </cell>
          <cell r="C10238">
            <v>0.464926127862597</v>
          </cell>
          <cell r="D10238">
            <v>0.856135512438887</v>
          </cell>
          <cell r="E10238">
            <v>0.555430228142627</v>
          </cell>
          <cell r="F10238">
            <v>-0.376961357896906</v>
          </cell>
          <cell r="G10238">
            <v>-0.230868389247887</v>
          </cell>
          <cell r="H10238">
            <v>-0.100669267283013</v>
          </cell>
          <cell r="I10238">
            <v>-0.209389981080777</v>
          </cell>
        </row>
        <row r="10239">
          <cell r="A10239" t="str">
            <v>MSTRG.58766.1</v>
          </cell>
          <cell r="B10239">
            <v>0.978326854520933</v>
          </cell>
          <cell r="C10239">
            <v>0.132513727252614</v>
          </cell>
          <cell r="D10239">
            <v>0.05120215726082</v>
          </cell>
          <cell r="E10239">
            <v>0.103562229573828</v>
          </cell>
          <cell r="F10239">
            <v>-0.00278542760432953</v>
          </cell>
          <cell r="G10239">
            <v>-0.228404005337317</v>
          </cell>
          <cell r="H10239">
            <v>-0.445442338787638</v>
          </cell>
          <cell r="I10239">
            <v>0.255259947802637</v>
          </cell>
        </row>
        <row r="10240">
          <cell r="A10240" t="str">
            <v>MSTRG.58768.1</v>
          </cell>
          <cell r="B10240">
            <v>0.314821991110896</v>
          </cell>
          <cell r="C10240">
            <v>0.273647329198828</v>
          </cell>
          <cell r="D10240">
            <v>0.303202878140903</v>
          </cell>
          <cell r="E10240">
            <v>0.554112107866152</v>
          </cell>
          <cell r="F10240">
            <v>-0.661608522405869</v>
          </cell>
          <cell r="G10240">
            <v>-0.562058486593571</v>
          </cell>
          <cell r="H10240">
            <v>-0.603328416900695</v>
          </cell>
          <cell r="I10240">
            <v>0.18842757718576</v>
          </cell>
        </row>
        <row r="10241">
          <cell r="A10241" t="str">
            <v>MSTRG.58775.1</v>
          </cell>
          <cell r="B10241">
            <v>0.340403038377911</v>
          </cell>
          <cell r="C10241">
            <v>0.657444132585941</v>
          </cell>
          <cell r="D10241">
            <v>0.194095973319482</v>
          </cell>
          <cell r="E10241">
            <v>0.181880721779074</v>
          </cell>
          <cell r="F10241">
            <v>-0.84688533442613</v>
          </cell>
          <cell r="G10241">
            <v>-0.479879458769456</v>
          </cell>
          <cell r="H10241">
            <v>-0.837040563287348</v>
          </cell>
          <cell r="I10241">
            <v>0.721878107879986</v>
          </cell>
        </row>
        <row r="10242">
          <cell r="A10242" t="str">
            <v>MSTRG.58780.1</v>
          </cell>
          <cell r="B10242">
            <v>0.619159934482912</v>
          </cell>
          <cell r="C10242">
            <v>0.229847274514752</v>
          </cell>
          <cell r="D10242">
            <v>0.495664404642435</v>
          </cell>
          <cell r="E10242">
            <v>0.658206135541418</v>
          </cell>
          <cell r="F10242">
            <v>-0.231816291436018</v>
          </cell>
          <cell r="G10242">
            <v>0.373117585142897</v>
          </cell>
          <cell r="H10242">
            <v>0.286517398702551</v>
          </cell>
          <cell r="I10242">
            <v>0.181230998789071</v>
          </cell>
        </row>
        <row r="10243">
          <cell r="A10243" t="str">
            <v>MSTRG.58781.12</v>
          </cell>
          <cell r="B10243">
            <v>0.238356245714002</v>
          </cell>
          <cell r="C10243">
            <v>0.959438978008444</v>
          </cell>
          <cell r="D10243">
            <v>0.19003879344081</v>
          </cell>
          <cell r="E10243">
            <v>0.507202425398228</v>
          </cell>
          <cell r="F10243">
            <v>-1.78204237300263</v>
          </cell>
          <cell r="G10243">
            <v>-0.0684165078885193</v>
          </cell>
          <cell r="H10243">
            <v>-2.34705100099823</v>
          </cell>
          <cell r="I10243">
            <v>-1.2939286572126</v>
          </cell>
        </row>
        <row r="10244">
          <cell r="A10244" t="str">
            <v>MSTRG.58782.1</v>
          </cell>
          <cell r="B10244">
            <v>0.628163576443306</v>
          </cell>
          <cell r="C10244">
            <v>0.320036753480801</v>
          </cell>
          <cell r="D10244">
            <v>0.317148508162231</v>
          </cell>
          <cell r="E10244">
            <v>0.444114761038807</v>
          </cell>
          <cell r="F10244">
            <v>-0.134781309150077</v>
          </cell>
          <cell r="G10244">
            <v>-0.275926106981736</v>
          </cell>
          <cell r="H10244">
            <v>-0.388653369296793</v>
          </cell>
          <cell r="I10244">
            <v>0.166071313424588</v>
          </cell>
        </row>
        <row r="10245">
          <cell r="A10245" t="str">
            <v>MSTRG.58785.1</v>
          </cell>
          <cell r="B10245">
            <v>0.840769424467343</v>
          </cell>
          <cell r="C10245">
            <v>0.331202487576033</v>
          </cell>
          <cell r="D10245">
            <v>0.295983472443155</v>
          </cell>
          <cell r="E10245">
            <v>0.551060511883876</v>
          </cell>
          <cell r="F10245">
            <v>-0.0522224392347772</v>
          </cell>
          <cell r="G10245">
            <v>0.22350838364626</v>
          </cell>
          <cell r="H10245">
            <v>-0.162002900263569</v>
          </cell>
          <cell r="I10245">
            <v>0.162973520718029</v>
          </cell>
        </row>
        <row r="10246">
          <cell r="A10246" t="str">
            <v>MSTRG.58786.1</v>
          </cell>
          <cell r="B10246">
            <v>0.069554324962535</v>
          </cell>
          <cell r="C10246">
            <v>0.438407549948384</v>
          </cell>
          <cell r="D10246">
            <v>0.0168442061729349</v>
          </cell>
          <cell r="E10246">
            <v>0.140103464548206</v>
          </cell>
          <cell r="F10246">
            <v>-1.09343835168899</v>
          </cell>
          <cell r="G10246">
            <v>-0.552905398339485</v>
          </cell>
          <cell r="H10246">
            <v>-1.62516544929405</v>
          </cell>
          <cell r="I10246">
            <v>0.784894014602494</v>
          </cell>
        </row>
        <row r="10247">
          <cell r="A10247" t="str">
            <v>MSTRG.58790.1</v>
          </cell>
          <cell r="B10247">
            <v>0.843867736105181</v>
          </cell>
          <cell r="C10247">
            <v>0.303006278271505</v>
          </cell>
          <cell r="D10247">
            <v>0.19427336854471</v>
          </cell>
          <cell r="E10247">
            <v>0.983648183105945</v>
          </cell>
          <cell r="F10247">
            <v>-0.0762756919289123</v>
          </cell>
          <cell r="G10247">
            <v>-0.875026731591217</v>
          </cell>
          <cell r="H10247">
            <v>-0.810273065357517</v>
          </cell>
          <cell r="I10247">
            <v>-0.0142294329523603</v>
          </cell>
        </row>
        <row r="10248">
          <cell r="A10248" t="str">
            <v>MSTRG.58791.1</v>
          </cell>
          <cell r="B10248">
            <v>0.0519639976297147</v>
          </cell>
          <cell r="C10248">
            <v>0.110587853787164</v>
          </cell>
          <cell r="D10248">
            <v>0.0667857916502076</v>
          </cell>
          <cell r="E10248">
            <v>0.174145196105557</v>
          </cell>
          <cell r="F10248">
            <v>-0.933735549774397</v>
          </cell>
          <cell r="G10248">
            <v>-0.89738745573814</v>
          </cell>
          <cell r="H10248">
            <v>-0.958182888548009</v>
          </cell>
          <cell r="I10248">
            <v>-0.476057966869657</v>
          </cell>
        </row>
        <row r="10249">
          <cell r="A10249" t="str">
            <v>MSTRG.58792.1</v>
          </cell>
          <cell r="B10249">
            <v>0.173274438940742</v>
          </cell>
          <cell r="C10249">
            <v>0.918846025007449</v>
          </cell>
          <cell r="D10249">
            <v>0.528817215174308</v>
          </cell>
          <cell r="E10249">
            <v>0.626174637970874</v>
          </cell>
          <cell r="F10249">
            <v>-0.305601179284933</v>
          </cell>
          <cell r="G10249">
            <v>0.0496849897456219</v>
          </cell>
          <cell r="H10249">
            <v>-0.0855581200441651</v>
          </cell>
          <cell r="I10249">
            <v>0.165221907301501</v>
          </cell>
        </row>
        <row r="10250">
          <cell r="A10250" t="str">
            <v>MSTRG.58796.1</v>
          </cell>
          <cell r="B10250">
            <v>0.390067893345764</v>
          </cell>
          <cell r="C10250">
            <v>0.720256871725192</v>
          </cell>
          <cell r="D10250">
            <v>0.81349668841566</v>
          </cell>
          <cell r="E10250">
            <v>0.861008226839892</v>
          </cell>
          <cell r="F10250">
            <v>-1.01277503882986</v>
          </cell>
          <cell r="G10250">
            <v>-0.349059457017959</v>
          </cell>
          <cell r="H10250">
            <v>-0.229680694370844</v>
          </cell>
          <cell r="I10250">
            <v>0.103172577921006</v>
          </cell>
        </row>
        <row r="10251">
          <cell r="A10251" t="str">
            <v>MSTRG.58797.1</v>
          </cell>
          <cell r="B10251">
            <v>0.880440348201359</v>
          </cell>
          <cell r="C10251">
            <v>0.604884567362106</v>
          </cell>
          <cell r="D10251">
            <v>0.288627041642634</v>
          </cell>
          <cell r="E10251">
            <v>0.513322870140613</v>
          </cell>
          <cell r="F10251">
            <v>-0.027075533385233</v>
          </cell>
          <cell r="G10251">
            <v>0.271525111818237</v>
          </cell>
          <cell r="H10251">
            <v>-0.303456566773373</v>
          </cell>
          <cell r="I10251">
            <v>0.203402019386618</v>
          </cell>
        </row>
        <row r="10252">
          <cell r="A10252" t="str">
            <v>MSTRG.58799.1</v>
          </cell>
          <cell r="B10252">
            <v>0.335200377177153</v>
          </cell>
          <cell r="C10252">
            <v>0.804856905299071</v>
          </cell>
          <cell r="D10252">
            <v>0.348678315321305</v>
          </cell>
          <cell r="E10252">
            <v>0.437534681920444</v>
          </cell>
          <cell r="F10252">
            <v>-1.25808742742701</v>
          </cell>
          <cell r="G10252">
            <v>-0.253444531358457</v>
          </cell>
          <cell r="H10252">
            <v>-0.894245894694141</v>
          </cell>
          <cell r="I10252">
            <v>0.487431294492746</v>
          </cell>
        </row>
        <row r="10253">
          <cell r="A10253" t="str">
            <v>MSTRG.58800.1</v>
          </cell>
          <cell r="B10253">
            <v>0.31633597439404</v>
          </cell>
          <cell r="C10253">
            <v>0.395257340837508</v>
          </cell>
          <cell r="D10253">
            <v>0.220150744689233</v>
          </cell>
          <cell r="E10253">
            <v>0.653068557609155</v>
          </cell>
          <cell r="F10253">
            <v>-0.223122575621709</v>
          </cell>
          <cell r="G10253">
            <v>-0.23851823982465</v>
          </cell>
          <cell r="H10253">
            <v>-0.232002905656652</v>
          </cell>
          <cell r="I10253">
            <v>-0.0857056388626527</v>
          </cell>
        </row>
        <row r="10254">
          <cell r="A10254" t="str">
            <v>MSTRG.58801.1</v>
          </cell>
          <cell r="B10254">
            <v>0.122459471693567</v>
          </cell>
          <cell r="C10254">
            <v>0.0389027667637988</v>
          </cell>
          <cell r="D10254">
            <v>0.0362808880575682</v>
          </cell>
          <cell r="E10254" t="e">
            <v>#DIV/0!</v>
          </cell>
          <cell r="F10254">
            <v>4.47379719054672</v>
          </cell>
          <cell r="G10254">
            <v>5.91766301680643</v>
          </cell>
          <cell r="H10254">
            <v>7.29939939441017</v>
          </cell>
          <cell r="I10254" t="e">
            <v>#NUM!</v>
          </cell>
        </row>
        <row r="10255">
          <cell r="A10255" t="str">
            <v>MSTRG.58803.1</v>
          </cell>
          <cell r="B10255">
            <v>0.255395336243537</v>
          </cell>
          <cell r="C10255">
            <v>0.484952809761522</v>
          </cell>
          <cell r="D10255">
            <v>0.186764309276416</v>
          </cell>
          <cell r="E10255">
            <v>0.434117666680733</v>
          </cell>
          <cell r="F10255">
            <v>-1.31586206088017</v>
          </cell>
          <cell r="G10255">
            <v>-0.785480246509341</v>
          </cell>
          <cell r="H10255">
            <v>-1.49198036389224</v>
          </cell>
          <cell r="I10255">
            <v>0.465606158349835</v>
          </cell>
        </row>
        <row r="10256">
          <cell r="A10256" t="str">
            <v>MSTRG.58806.1</v>
          </cell>
          <cell r="B10256">
            <v>0.44632605066063</v>
          </cell>
          <cell r="C10256">
            <v>0.907209722066985</v>
          </cell>
          <cell r="D10256">
            <v>0.353418819500183</v>
          </cell>
          <cell r="E10256">
            <v>0.353817521523768</v>
          </cell>
          <cell r="F10256">
            <v>-0.284948365305902</v>
          </cell>
          <cell r="G10256">
            <v>-0.0692840826648201</v>
          </cell>
          <cell r="H10256">
            <v>-0.347475395575961</v>
          </cell>
          <cell r="I10256">
            <v>0.446897840920225</v>
          </cell>
        </row>
        <row r="10257">
          <cell r="A10257" t="str">
            <v>MSTRG.58809.1</v>
          </cell>
          <cell r="B10257">
            <v>0.630871416361165</v>
          </cell>
          <cell r="C10257">
            <v>0.446681420743016</v>
          </cell>
          <cell r="D10257">
            <v>0.123029157463947</v>
          </cell>
          <cell r="E10257">
            <v>0.191617411029469</v>
          </cell>
          <cell r="F10257">
            <v>-0.180553803652055</v>
          </cell>
          <cell r="G10257">
            <v>-0.218245233333263</v>
          </cell>
          <cell r="H10257">
            <v>-0.608136215383328</v>
          </cell>
          <cell r="I10257">
            <v>0.624969902078973</v>
          </cell>
        </row>
        <row r="10258">
          <cell r="A10258" t="str">
            <v>MSTRG.58810.1</v>
          </cell>
          <cell r="B10258">
            <v>0.686235871441705</v>
          </cell>
          <cell r="C10258">
            <v>0.450262137189142</v>
          </cell>
          <cell r="D10258">
            <v>0.613960070406052</v>
          </cell>
          <cell r="E10258">
            <v>0.472965951693575</v>
          </cell>
          <cell r="F10258">
            <v>-0.134133778086205</v>
          </cell>
          <cell r="G10258">
            <v>-0.223916710576914</v>
          </cell>
          <cell r="H10258">
            <v>-0.145917219423007</v>
          </cell>
          <cell r="I10258">
            <v>0.189534333103317</v>
          </cell>
        </row>
        <row r="10259">
          <cell r="A10259" t="str">
            <v>MSTRG.58815.1</v>
          </cell>
          <cell r="B10259">
            <v>0.724677687207298</v>
          </cell>
          <cell r="C10259">
            <v>0.416015391122328</v>
          </cell>
          <cell r="D10259">
            <v>0.0124845605060753</v>
          </cell>
          <cell r="E10259">
            <v>0.598300139144979</v>
          </cell>
          <cell r="F10259">
            <v>0.151561978762781</v>
          </cell>
          <cell r="G10259">
            <v>-0.344193385248437</v>
          </cell>
          <cell r="H10259">
            <v>-1.36279405993484</v>
          </cell>
          <cell r="I10259">
            <v>-0.346687242768842</v>
          </cell>
        </row>
        <row r="10260">
          <cell r="A10260" t="str">
            <v>MSTRG.58819.1</v>
          </cell>
          <cell r="B10260">
            <v>0.13891611582209</v>
          </cell>
          <cell r="C10260">
            <v>0.339907181950411</v>
          </cell>
          <cell r="D10260">
            <v>0.0938501849459115</v>
          </cell>
          <cell r="E10260">
            <v>0.301350879923977</v>
          </cell>
          <cell r="F10260">
            <v>-1.73084757633344</v>
          </cell>
          <cell r="G10260">
            <v>-0.855252170315044</v>
          </cell>
          <cell r="H10260">
            <v>-2.21521716478697</v>
          </cell>
          <cell r="I10260">
            <v>0.475209126807674</v>
          </cell>
        </row>
        <row r="10261">
          <cell r="A10261" t="str">
            <v>MSTRG.58820.1</v>
          </cell>
          <cell r="B10261">
            <v>0.603106843128783</v>
          </cell>
          <cell r="C10261">
            <v>0.878183989801901</v>
          </cell>
          <cell r="D10261">
            <v>0.782646877054003</v>
          </cell>
          <cell r="E10261">
            <v>0.297430215411649</v>
          </cell>
          <cell r="F10261">
            <v>-0.363451817969558</v>
          </cell>
          <cell r="G10261">
            <v>-0.110877006404877</v>
          </cell>
          <cell r="H10261">
            <v>-0.192397853440347</v>
          </cell>
          <cell r="I10261">
            <v>0.547617816422998</v>
          </cell>
        </row>
        <row r="10262">
          <cell r="A10262" t="str">
            <v>MSTRG.58821.1</v>
          </cell>
          <cell r="B10262">
            <v>0.266280387349828</v>
          </cell>
          <cell r="C10262">
            <v>0.928774637215525</v>
          </cell>
          <cell r="D10262">
            <v>0.600046954922432</v>
          </cell>
          <cell r="E10262">
            <v>0.750742607815302</v>
          </cell>
          <cell r="F10262">
            <v>-1.47177325757951</v>
          </cell>
          <cell r="G10262">
            <v>-0.106354873589669</v>
          </cell>
          <cell r="H10262">
            <v>0.905719369463733</v>
          </cell>
          <cell r="I10262">
            <v>0.306978601220647</v>
          </cell>
        </row>
        <row r="10263">
          <cell r="A10263" t="str">
            <v>MSTRG.58824.1</v>
          </cell>
          <cell r="B10263">
            <v>0.22527266192436</v>
          </cell>
          <cell r="C10263">
            <v>0.451267089222246</v>
          </cell>
          <cell r="D10263">
            <v>0.122001761001045</v>
          </cell>
          <cell r="E10263">
            <v>0.592312895390965</v>
          </cell>
          <cell r="F10263">
            <v>-0.562730786887211</v>
          </cell>
          <cell r="G10263">
            <v>-0.271740249695064</v>
          </cell>
          <cell r="H10263">
            <v>-0.692871950682461</v>
          </cell>
          <cell r="I10263">
            <v>-0.278850573409221</v>
          </cell>
        </row>
        <row r="10264">
          <cell r="A10264" t="str">
            <v>MSTRG.58824.2</v>
          </cell>
          <cell r="B10264">
            <v>0.894675398508767</v>
          </cell>
          <cell r="C10264">
            <v>0.932213229945171</v>
          </cell>
          <cell r="D10264">
            <v>0.646440884427421</v>
          </cell>
          <cell r="E10264">
            <v>0.62737187326749</v>
          </cell>
          <cell r="F10264">
            <v>0.0817558638285463</v>
          </cell>
          <cell r="G10264">
            <v>0.0444737552191065</v>
          </cell>
          <cell r="H10264">
            <v>-0.208948439496334</v>
          </cell>
          <cell r="I10264">
            <v>0.321182763489453</v>
          </cell>
        </row>
        <row r="10265">
          <cell r="A10265" t="str">
            <v>MSTRG.58825.1</v>
          </cell>
          <cell r="B10265">
            <v>0.160284735080568</v>
          </cell>
          <cell r="C10265">
            <v>0.147641199409628</v>
          </cell>
          <cell r="D10265">
            <v>0.249811174666814</v>
          </cell>
          <cell r="E10265">
            <v>0.5900925700313</v>
          </cell>
          <cell r="F10265">
            <v>-1.04180624795177</v>
          </cell>
          <cell r="G10265">
            <v>-1.05638332111996</v>
          </cell>
          <cell r="H10265">
            <v>-0.776044399523092</v>
          </cell>
          <cell r="I10265">
            <v>0.150985258694034</v>
          </cell>
        </row>
        <row r="10266">
          <cell r="A10266" t="str">
            <v>MSTRG.58826.1</v>
          </cell>
          <cell r="B10266">
            <v>0.212986919697047</v>
          </cell>
          <cell r="C10266">
            <v>0.971048271851295</v>
          </cell>
          <cell r="D10266">
            <v>0.209781444008879</v>
          </cell>
          <cell r="E10266">
            <v>0.223227386127336</v>
          </cell>
          <cell r="F10266">
            <v>-0.90434998523975</v>
          </cell>
          <cell r="G10266">
            <v>-0.0219565504727755</v>
          </cell>
          <cell r="H10266">
            <v>-0.883841361796233</v>
          </cell>
          <cell r="I10266">
            <v>-0.578844485595985</v>
          </cell>
        </row>
        <row r="10267">
          <cell r="A10267" t="str">
            <v>MSTRG.58830.1</v>
          </cell>
          <cell r="B10267">
            <v>0.228324643089699</v>
          </cell>
          <cell r="C10267">
            <v>0.0614335770615201</v>
          </cell>
          <cell r="D10267">
            <v>0.141178452984978</v>
          </cell>
          <cell r="E10267">
            <v>0.0576699458898601</v>
          </cell>
          <cell r="F10267">
            <v>-0.539658552301578</v>
          </cell>
          <cell r="G10267">
            <v>-0.712886522036649</v>
          </cell>
          <cell r="H10267">
            <v>-0.660280126492637</v>
          </cell>
          <cell r="I10267">
            <v>0.870333713824166</v>
          </cell>
        </row>
        <row r="10268">
          <cell r="A10268" t="str">
            <v>MSTRG.58830.2</v>
          </cell>
          <cell r="B10268">
            <v>0.158182806746667</v>
          </cell>
          <cell r="C10268">
            <v>0.829702310375758</v>
          </cell>
          <cell r="D10268">
            <v>0.368440916707476</v>
          </cell>
          <cell r="E10268">
            <v>0.0593481906364629</v>
          </cell>
          <cell r="F10268">
            <v>1.61622448931588</v>
          </cell>
          <cell r="G10268">
            <v>0.471491900909154</v>
          </cell>
          <cell r="H10268">
            <v>1.73655020531293</v>
          </cell>
          <cell r="I10268">
            <v>-1.93097677220935</v>
          </cell>
        </row>
        <row r="10269">
          <cell r="A10269" t="str">
            <v>MSTRG.58831.1</v>
          </cell>
          <cell r="B10269">
            <v>0.544847229614856</v>
          </cell>
          <cell r="C10269">
            <v>0.749708645548447</v>
          </cell>
          <cell r="D10269">
            <v>0.464983209263162</v>
          </cell>
          <cell r="E10269">
            <v>0.0148563822671166</v>
          </cell>
          <cell r="F10269">
            <v>-0.878074652507055</v>
          </cell>
          <cell r="G10269">
            <v>-0.423445599269473</v>
          </cell>
          <cell r="H10269">
            <v>-1.11584714519868</v>
          </cell>
          <cell r="I10269">
            <v>0.945720295750851</v>
          </cell>
        </row>
        <row r="10270">
          <cell r="A10270" t="str">
            <v>MSTRG.58835.1</v>
          </cell>
          <cell r="B10270">
            <v>0.0394220370974489</v>
          </cell>
          <cell r="C10270">
            <v>0.011973784716533</v>
          </cell>
          <cell r="D10270">
            <v>0.159174694727884</v>
          </cell>
          <cell r="E10270">
            <v>0.233557709067044</v>
          </cell>
          <cell r="F10270">
            <v>-0.900954881275509</v>
          </cell>
          <cell r="G10270">
            <v>-1.70992162041498</v>
          </cell>
          <cell r="H10270">
            <v>-0.568120996477535</v>
          </cell>
          <cell r="I10270">
            <v>0.438147012756445</v>
          </cell>
        </row>
        <row r="10271">
          <cell r="A10271" t="str">
            <v>MSTRG.58837.1</v>
          </cell>
          <cell r="B10271">
            <v>0.44346599541079</v>
          </cell>
          <cell r="C10271">
            <v>0.536841267761488</v>
          </cell>
          <cell r="D10271">
            <v>0.643254465293354</v>
          </cell>
          <cell r="E10271">
            <v>0.420417302171995</v>
          </cell>
          <cell r="F10271">
            <v>0.125695676838835</v>
          </cell>
          <cell r="G10271">
            <v>-0.11267986037917</v>
          </cell>
          <cell r="H10271">
            <v>0.128439594847344</v>
          </cell>
          <cell r="I10271">
            <v>0.380524942652093</v>
          </cell>
        </row>
        <row r="10272">
          <cell r="A10272" t="str">
            <v>MSTRG.58838.1</v>
          </cell>
          <cell r="B10272">
            <v>0.554128697412131</v>
          </cell>
          <cell r="C10272">
            <v>0.551673384051769</v>
          </cell>
          <cell r="D10272">
            <v>0.403861909948465</v>
          </cell>
          <cell r="E10272">
            <v>0.981810542002788</v>
          </cell>
          <cell r="F10272">
            <v>-0.578354128464126</v>
          </cell>
          <cell r="G10272">
            <v>0.422179725244803</v>
          </cell>
          <cell r="H10272">
            <v>-0.508075477106014</v>
          </cell>
          <cell r="I10272">
            <v>-0.00894373909264233</v>
          </cell>
        </row>
        <row r="10273">
          <cell r="A10273" t="str">
            <v>MSTRG.58839.1</v>
          </cell>
          <cell r="B10273">
            <v>0.176310660386449</v>
          </cell>
          <cell r="C10273">
            <v>0.591915788710835</v>
          </cell>
          <cell r="D10273">
            <v>0.960562392073709</v>
          </cell>
          <cell r="E10273">
            <v>0.139304174851574</v>
          </cell>
          <cell r="F10273">
            <v>-0.395928847929028</v>
          </cell>
          <cell r="G10273">
            <v>-0.165631931777486</v>
          </cell>
          <cell r="H10273">
            <v>0.0135382823933288</v>
          </cell>
          <cell r="I10273">
            <v>-0.322719438402657</v>
          </cell>
        </row>
        <row r="10274">
          <cell r="A10274" t="str">
            <v>MSTRG.58840.1</v>
          </cell>
          <cell r="B10274">
            <v>0.356900503167485</v>
          </cell>
          <cell r="C10274">
            <v>0.625726267194646</v>
          </cell>
          <cell r="D10274">
            <v>0.293733650380778</v>
          </cell>
          <cell r="E10274">
            <v>0.943162045050236</v>
          </cell>
          <cell r="F10274">
            <v>-0.318213430586587</v>
          </cell>
          <cell r="G10274">
            <v>-0.230520389182973</v>
          </cell>
          <cell r="H10274">
            <v>-0.544707761161632</v>
          </cell>
          <cell r="I10274">
            <v>-0.0231540902436238</v>
          </cell>
        </row>
        <row r="10275">
          <cell r="A10275" t="str">
            <v>MSTRG.58841.1</v>
          </cell>
          <cell r="B10275">
            <v>0.532127751366614</v>
          </cell>
          <cell r="C10275">
            <v>0.875258345568179</v>
          </cell>
          <cell r="D10275">
            <v>0.627771514867644</v>
          </cell>
          <cell r="E10275">
            <v>0.202743657569005</v>
          </cell>
          <cell r="F10275">
            <v>-0.429991054132641</v>
          </cell>
          <cell r="G10275">
            <v>-0.0953549002836813</v>
          </cell>
          <cell r="H10275">
            <v>0.494926359551266</v>
          </cell>
          <cell r="I10275">
            <v>0.511070955887204</v>
          </cell>
        </row>
        <row r="10276">
          <cell r="A10276" t="str">
            <v>MSTRG.58845.1</v>
          </cell>
          <cell r="B10276">
            <v>0.169550147103106</v>
          </cell>
          <cell r="C10276">
            <v>0.175763719391629</v>
          </cell>
          <cell r="D10276">
            <v>0.181661558401171</v>
          </cell>
          <cell r="E10276">
            <v>0.803599375587624</v>
          </cell>
          <cell r="F10276">
            <v>-2.08035198937144</v>
          </cell>
          <cell r="G10276">
            <v>-1.98520911008317</v>
          </cell>
          <cell r="H10276">
            <v>-1.92667183601844</v>
          </cell>
          <cell r="I10276">
            <v>0.257565221105069</v>
          </cell>
        </row>
        <row r="10277">
          <cell r="A10277" t="str">
            <v>MSTRG.58845.2</v>
          </cell>
          <cell r="B10277">
            <v>0.068452978144597</v>
          </cell>
          <cell r="C10277">
            <v>0.0336160202170127</v>
          </cell>
          <cell r="D10277">
            <v>0.141570435303294</v>
          </cell>
          <cell r="E10277">
            <v>0.494596336255576</v>
          </cell>
          <cell r="F10277">
            <v>1.46609092715013</v>
          </cell>
          <cell r="G10277">
            <v>1.49040771234379</v>
          </cell>
          <cell r="H10277">
            <v>1.9534844827578</v>
          </cell>
          <cell r="I10277">
            <v>-0.475334734126247</v>
          </cell>
        </row>
        <row r="10278">
          <cell r="A10278" t="str">
            <v>MSTRG.58846.1</v>
          </cell>
          <cell r="B10278">
            <v>0.141239776277629</v>
          </cell>
          <cell r="C10278">
            <v>0.207020404686254</v>
          </cell>
          <cell r="D10278">
            <v>0.13978176426555</v>
          </cell>
          <cell r="E10278">
            <v>0.673683008494344</v>
          </cell>
          <cell r="F10278">
            <v>-1.56996110929152</v>
          </cell>
          <cell r="G10278">
            <v>-1.15510544992757</v>
          </cell>
          <cell r="H10278">
            <v>-1.55729603788416</v>
          </cell>
          <cell r="I10278">
            <v>-0.0834525131251164</v>
          </cell>
        </row>
        <row r="10279">
          <cell r="A10279" t="str">
            <v>MSTRG.58847.1</v>
          </cell>
          <cell r="B10279">
            <v>0.906985594070389</v>
          </cell>
          <cell r="C10279">
            <v>0.0870093774801174</v>
          </cell>
          <cell r="D10279">
            <v>0.562497454018466</v>
          </cell>
          <cell r="E10279">
            <v>0.846029723896104</v>
          </cell>
          <cell r="F10279">
            <v>-0.0575636590021336</v>
          </cell>
          <cell r="G10279">
            <v>0.634945173009901</v>
          </cell>
          <cell r="H10279">
            <v>-0.251730157796002</v>
          </cell>
          <cell r="I10279">
            <v>-0.0451347305460114</v>
          </cell>
        </row>
        <row r="10280">
          <cell r="A10280" t="str">
            <v>MSTRG.58852.1</v>
          </cell>
          <cell r="B10280">
            <v>0.915873742835461</v>
          </cell>
          <cell r="C10280">
            <v>0.280006937058417</v>
          </cell>
          <cell r="D10280">
            <v>0.43215266006152</v>
          </cell>
          <cell r="E10280">
            <v>0.486673312700256</v>
          </cell>
          <cell r="F10280">
            <v>-0.0158118159475541</v>
          </cell>
          <cell r="G10280">
            <v>0.143781696232648</v>
          </cell>
          <cell r="H10280">
            <v>0.517871849090557</v>
          </cell>
          <cell r="I10280">
            <v>0.124569179566435</v>
          </cell>
        </row>
        <row r="10281">
          <cell r="A10281" t="str">
            <v>MSTRG.58853.1</v>
          </cell>
          <cell r="B10281">
            <v>0.36703901688481</v>
          </cell>
          <cell r="C10281">
            <v>0.377391721860459</v>
          </cell>
          <cell r="D10281">
            <v>0.248270088412703</v>
          </cell>
          <cell r="E10281">
            <v>0.410941885244286</v>
          </cell>
          <cell r="F10281">
            <v>-0.484020450597259</v>
          </cell>
          <cell r="G10281">
            <v>-0.532095382487066</v>
          </cell>
          <cell r="H10281">
            <v>-0.814648995651645</v>
          </cell>
          <cell r="I10281">
            <v>0.708721087937101</v>
          </cell>
        </row>
        <row r="10282">
          <cell r="A10282" t="str">
            <v>MSTRG.58854.1</v>
          </cell>
          <cell r="B10282">
            <v>0.515488243876477</v>
          </cell>
          <cell r="C10282">
            <v>0.649010426280159</v>
          </cell>
          <cell r="D10282">
            <v>0.493342722519368</v>
          </cell>
          <cell r="E10282">
            <v>0.00977026419210775</v>
          </cell>
          <cell r="F10282">
            <v>-0.216010515167147</v>
          </cell>
          <cell r="G10282">
            <v>-0.192176893848278</v>
          </cell>
          <cell r="H10282">
            <v>-0.312960803862088</v>
          </cell>
          <cell r="I10282">
            <v>0.293717060436601</v>
          </cell>
        </row>
        <row r="10283">
          <cell r="A10283" t="str">
            <v>MSTRG.58855.1</v>
          </cell>
          <cell r="B10283">
            <v>0.277874896705752</v>
          </cell>
          <cell r="C10283">
            <v>0.281637026173866</v>
          </cell>
          <cell r="D10283">
            <v>0.743911599755523</v>
          </cell>
          <cell r="E10283">
            <v>0.760030355494946</v>
          </cell>
          <cell r="F10283">
            <v>-0.51648959648847</v>
          </cell>
          <cell r="G10283">
            <v>0.929145546022799</v>
          </cell>
          <cell r="H10283">
            <v>-0.216616973041694</v>
          </cell>
          <cell r="I10283">
            <v>-0.169868949180504</v>
          </cell>
        </row>
        <row r="10284">
          <cell r="A10284" t="str">
            <v>MSTRG.58856.1</v>
          </cell>
          <cell r="B10284">
            <v>0.395708766996326</v>
          </cell>
          <cell r="C10284">
            <v>0.643843651431763</v>
          </cell>
          <cell r="D10284">
            <v>0.276061108357691</v>
          </cell>
          <cell r="E10284">
            <v>0.371666514013609</v>
          </cell>
          <cell r="F10284">
            <v>-0.55196471727345</v>
          </cell>
          <cell r="G10284">
            <v>-0.336214618178806</v>
          </cell>
          <cell r="H10284">
            <v>-0.649555182608392</v>
          </cell>
          <cell r="I10284">
            <v>0.345750906193471</v>
          </cell>
        </row>
        <row r="10285">
          <cell r="A10285" t="str">
            <v>MSTRG.58858.1</v>
          </cell>
          <cell r="B10285">
            <v>0.169437934673441</v>
          </cell>
          <cell r="C10285">
            <v>0.815598348078939</v>
          </cell>
          <cell r="D10285">
            <v>0.643485770260099</v>
          </cell>
          <cell r="E10285">
            <v>0.815201215035387</v>
          </cell>
          <cell r="F10285">
            <v>-1.26328775521518</v>
          </cell>
          <cell r="G10285">
            <v>-0.126757392906397</v>
          </cell>
          <cell r="H10285">
            <v>-0.361906803778558</v>
          </cell>
          <cell r="I10285">
            <v>0.0841537062154118</v>
          </cell>
        </row>
        <row r="10286">
          <cell r="A10286" t="str">
            <v>MSTRG.58859.1</v>
          </cell>
          <cell r="B10286">
            <v>0.13762687851937</v>
          </cell>
          <cell r="C10286">
            <v>0.104950314065854</v>
          </cell>
          <cell r="D10286">
            <v>0.61485077092649</v>
          </cell>
          <cell r="E10286">
            <v>0.579205834268969</v>
          </cell>
          <cell r="F10286">
            <v>0.426387548652637</v>
          </cell>
          <cell r="G10286">
            <v>0.862962501257185</v>
          </cell>
          <cell r="H10286">
            <v>0.266922201519533</v>
          </cell>
          <cell r="I10286">
            <v>0.123871405114403</v>
          </cell>
        </row>
        <row r="10287">
          <cell r="A10287" t="str">
            <v>MSTRG.58869.1</v>
          </cell>
          <cell r="B10287">
            <v>0.38189284051475</v>
          </cell>
          <cell r="C10287">
            <v>0.540939270334156</v>
          </cell>
          <cell r="D10287">
            <v>0.233665945270838</v>
          </cell>
          <cell r="E10287">
            <v>0.61082532772858</v>
          </cell>
          <cell r="F10287">
            <v>-0.911749120512243</v>
          </cell>
          <cell r="G10287">
            <v>-0.630252425283572</v>
          </cell>
          <cell r="H10287">
            <v>-1.43801712340576</v>
          </cell>
          <cell r="I10287">
            <v>0.510618201454822</v>
          </cell>
        </row>
        <row r="10288">
          <cell r="A10288" t="str">
            <v>MSTRG.58873.1</v>
          </cell>
          <cell r="B10288">
            <v>0.21167103915246</v>
          </cell>
          <cell r="C10288">
            <v>0.737384111898702</v>
          </cell>
          <cell r="D10288">
            <v>0.320380391005818</v>
          </cell>
          <cell r="E10288">
            <v>0.217514704988666</v>
          </cell>
          <cell r="F10288">
            <v>-2.66462613822098</v>
          </cell>
          <cell r="G10288">
            <v>0.359888789488322</v>
          </cell>
          <cell r="H10288">
            <v>-1.6742035740018</v>
          </cell>
          <cell r="I10288">
            <v>-0.909512827314511</v>
          </cell>
        </row>
        <row r="10289">
          <cell r="A10289" t="str">
            <v>MSTRG.58874.1</v>
          </cell>
          <cell r="B10289">
            <v>0.162900913762884</v>
          </cell>
          <cell r="C10289">
            <v>0.0565358901830866</v>
          </cell>
          <cell r="D10289">
            <v>0.742816745145711</v>
          </cell>
          <cell r="E10289">
            <v>0.221533697668825</v>
          </cell>
          <cell r="F10289">
            <v>-0.536621567250501</v>
          </cell>
          <cell r="G10289">
            <v>-0.874650836534529</v>
          </cell>
          <cell r="H10289">
            <v>0.32484184089746</v>
          </cell>
          <cell r="I10289">
            <v>0.474021316123784</v>
          </cell>
        </row>
        <row r="10290">
          <cell r="A10290" t="str">
            <v>MSTRG.58875.1</v>
          </cell>
          <cell r="B10290">
            <v>0.0554190060165091</v>
          </cell>
          <cell r="C10290">
            <v>0.0575437965469257</v>
          </cell>
          <cell r="D10290">
            <v>0.00764962691577243</v>
          </cell>
          <cell r="E10290">
            <v>0.516331533397349</v>
          </cell>
          <cell r="F10290">
            <v>1.16890319051823</v>
          </cell>
          <cell r="G10290">
            <v>1.9813715771316</v>
          </cell>
          <cell r="H10290">
            <v>2.14830508572998</v>
          </cell>
          <cell r="I10290">
            <v>0.345206864235614</v>
          </cell>
        </row>
        <row r="10291">
          <cell r="A10291" t="str">
            <v>MSTRG.58878.1</v>
          </cell>
          <cell r="B10291">
            <v>0.00116884818711709</v>
          </cell>
          <cell r="C10291">
            <v>0.0773021180465687</v>
          </cell>
          <cell r="D10291">
            <v>0.036587385890926</v>
          </cell>
          <cell r="E10291">
            <v>0.0569663371484798</v>
          </cell>
          <cell r="F10291">
            <v>0.712012100130011</v>
          </cell>
          <cell r="G10291">
            <v>0.450921819591452</v>
          </cell>
          <cell r="H10291">
            <v>-0.655456676135241</v>
          </cell>
          <cell r="I10291">
            <v>-0.455974804946923</v>
          </cell>
        </row>
        <row r="10292">
          <cell r="A10292" t="str">
            <v>MSTRG.58879.1</v>
          </cell>
          <cell r="B10292">
            <v>0.260317721510759</v>
          </cell>
          <cell r="C10292">
            <v>0.488673414213746</v>
          </cell>
          <cell r="D10292">
            <v>0.444478165372662</v>
          </cell>
          <cell r="E10292">
            <v>0.245452778915717</v>
          </cell>
          <cell r="F10292">
            <v>0.324090665894947</v>
          </cell>
          <cell r="G10292">
            <v>-0.25728529511006</v>
          </cell>
          <cell r="H10292">
            <v>-0.421816751761066</v>
          </cell>
          <cell r="I10292">
            <v>0.388923095760955</v>
          </cell>
        </row>
        <row r="10293">
          <cell r="A10293" t="str">
            <v>MSTRG.58881.1</v>
          </cell>
          <cell r="B10293">
            <v>0.349457606054386</v>
          </cell>
          <cell r="C10293">
            <v>0.457842160772642</v>
          </cell>
          <cell r="D10293">
            <v>0.696558675658111</v>
          </cell>
          <cell r="E10293">
            <v>0.854551663275107</v>
          </cell>
          <cell r="F10293">
            <v>-0.284695086904863</v>
          </cell>
          <cell r="G10293">
            <v>-0.242556210716528</v>
          </cell>
          <cell r="H10293">
            <v>-0.13626008443731</v>
          </cell>
          <cell r="I10293">
            <v>0.0701820891387702</v>
          </cell>
        </row>
        <row r="10294">
          <cell r="A10294" t="str">
            <v>MSTRG.58882.1</v>
          </cell>
          <cell r="B10294">
            <v>0.438639053051643</v>
          </cell>
          <cell r="C10294">
            <v>0.435899113708898</v>
          </cell>
          <cell r="D10294">
            <v>0.557113727618565</v>
          </cell>
          <cell r="E10294">
            <v>0.733379192637953</v>
          </cell>
          <cell r="F10294">
            <v>-0.700564116364666</v>
          </cell>
          <cell r="G10294">
            <v>-0.591481665408521</v>
          </cell>
          <cell r="H10294">
            <v>-0.455612645515277</v>
          </cell>
          <cell r="I10294">
            <v>0.231270196381777</v>
          </cell>
        </row>
        <row r="10295">
          <cell r="A10295" t="str">
            <v>MSTRG.58885.1</v>
          </cell>
          <cell r="B10295">
            <v>0.187837726003991</v>
          </cell>
          <cell r="C10295">
            <v>0.523725980747263</v>
          </cell>
          <cell r="D10295">
            <v>0.231776683061244</v>
          </cell>
          <cell r="E10295">
            <v>0.300341960770004</v>
          </cell>
          <cell r="F10295">
            <v>-0.872995519970725</v>
          </cell>
          <cell r="G10295">
            <v>-0.383286562675913</v>
          </cell>
          <cell r="H10295">
            <v>-0.565538787861481</v>
          </cell>
          <cell r="I10295">
            <v>0.319670424425061</v>
          </cell>
        </row>
        <row r="10296">
          <cell r="A10296" t="str">
            <v>MSTRG.58886.1</v>
          </cell>
          <cell r="B10296">
            <v>0.575569587511325</v>
          </cell>
          <cell r="C10296">
            <v>0.722807696083681</v>
          </cell>
          <cell r="D10296">
            <v>0.966246518776749</v>
          </cell>
          <cell r="E10296">
            <v>0.162317112200069</v>
          </cell>
          <cell r="F10296">
            <v>-0.166634193325884</v>
          </cell>
          <cell r="G10296">
            <v>0.0880413747793589</v>
          </cell>
          <cell r="H10296">
            <v>0.0122749675633327</v>
          </cell>
          <cell r="I10296">
            <v>0.340302033799005</v>
          </cell>
        </row>
        <row r="10297">
          <cell r="A10297" t="str">
            <v>MSTRG.58889.1</v>
          </cell>
          <cell r="B10297">
            <v>0.149010356431165</v>
          </cell>
          <cell r="C10297">
            <v>0.922920065812877</v>
          </cell>
          <cell r="D10297">
            <v>0.402607023851876</v>
          </cell>
          <cell r="E10297">
            <v>0.332184768480645</v>
          </cell>
          <cell r="F10297">
            <v>-0.486385247800266</v>
          </cell>
          <cell r="G10297">
            <v>-0.0456025018340892</v>
          </cell>
          <cell r="H10297">
            <v>-0.287491388409468</v>
          </cell>
          <cell r="I10297">
            <v>0.207919341209993</v>
          </cell>
        </row>
        <row r="10298">
          <cell r="A10298" t="str">
            <v>MSTRG.58890.1</v>
          </cell>
          <cell r="B10298">
            <v>0.0676011822738995</v>
          </cell>
          <cell r="C10298">
            <v>0.974256049375299</v>
          </cell>
          <cell r="D10298">
            <v>0.0911217888857302</v>
          </cell>
          <cell r="E10298">
            <v>0.592803974514172</v>
          </cell>
          <cell r="F10298">
            <v>-0.340719716144457</v>
          </cell>
          <cell r="G10298">
            <v>-0.0120785020513236</v>
          </cell>
          <cell r="H10298">
            <v>-0.495790320616116</v>
          </cell>
          <cell r="I10298">
            <v>0.169450376809151</v>
          </cell>
        </row>
        <row r="10299">
          <cell r="A10299" t="str">
            <v>MSTRG.58893.1</v>
          </cell>
          <cell r="B10299">
            <v>0.197549216847501</v>
          </cell>
          <cell r="C10299">
            <v>0.578859977464778</v>
          </cell>
          <cell r="D10299">
            <v>0.0679050618750912</v>
          </cell>
          <cell r="E10299">
            <v>0.904194361598354</v>
          </cell>
          <cell r="F10299">
            <v>-0.334680379512496</v>
          </cell>
          <cell r="G10299">
            <v>-0.163851839624648</v>
          </cell>
          <cell r="H10299">
            <v>-0.550896561706561</v>
          </cell>
          <cell r="I10299">
            <v>0.0211632441516648</v>
          </cell>
        </row>
        <row r="10300">
          <cell r="A10300" t="str">
            <v>MSTRG.58894.1</v>
          </cell>
          <cell r="B10300">
            <v>0.164764676995127</v>
          </cell>
          <cell r="C10300">
            <v>0.0821582119548994</v>
          </cell>
          <cell r="D10300">
            <v>0.0548629483013144</v>
          </cell>
          <cell r="E10300">
            <v>0.358800972681981</v>
          </cell>
          <cell r="F10300">
            <v>-1.12575201129764</v>
          </cell>
          <cell r="G10300">
            <v>-1.45527979145647</v>
          </cell>
          <cell r="H10300">
            <v>-1.25718336336661</v>
          </cell>
          <cell r="I10300">
            <v>0.356718565679182</v>
          </cell>
        </row>
        <row r="10301">
          <cell r="A10301" t="str">
            <v>MSTRG.58899.1</v>
          </cell>
          <cell r="B10301">
            <v>0.289217224493562</v>
          </cell>
          <cell r="C10301">
            <v>0.124735611503488</v>
          </cell>
          <cell r="D10301">
            <v>0.0163962438963204</v>
          </cell>
          <cell r="E10301">
            <v>0.45156899953071</v>
          </cell>
          <cell r="F10301">
            <v>-0.19851211398367</v>
          </cell>
          <cell r="G10301">
            <v>-0.285650938133774</v>
          </cell>
          <cell r="H10301">
            <v>-0.355784633561694</v>
          </cell>
          <cell r="I10301">
            <v>0.222674363866157</v>
          </cell>
        </row>
        <row r="10302">
          <cell r="A10302" t="str">
            <v>MSTRG.589.1</v>
          </cell>
          <cell r="B10302">
            <v>0.186890856886583</v>
          </cell>
          <cell r="C10302">
            <v>0.740048319258371</v>
          </cell>
          <cell r="D10302">
            <v>0.190013502333952</v>
          </cell>
          <cell r="E10302">
            <v>0.218908041641835</v>
          </cell>
          <cell r="F10302">
            <v>-0.546865902170503</v>
          </cell>
          <cell r="G10302">
            <v>-0.133261570742184</v>
          </cell>
          <cell r="H10302">
            <v>-0.669381223982897</v>
          </cell>
          <cell r="I10302">
            <v>0.437424057570428</v>
          </cell>
        </row>
        <row r="10303">
          <cell r="A10303" t="str">
            <v>MSTRG.589.3</v>
          </cell>
          <cell r="B10303">
            <v>0.0871556609716536</v>
          </cell>
          <cell r="C10303">
            <v>0.502449103940565</v>
          </cell>
          <cell r="D10303">
            <v>0.327986174293231</v>
          </cell>
          <cell r="E10303">
            <v>0.9603147573451</v>
          </cell>
          <cell r="F10303">
            <v>-0.92518819260233</v>
          </cell>
          <cell r="G10303">
            <v>0.498876681730694</v>
          </cell>
          <cell r="H10303">
            <v>-0.389695720077755</v>
          </cell>
          <cell r="I10303">
            <v>-0.0291544026073624</v>
          </cell>
        </row>
        <row r="10304">
          <cell r="A10304" t="str">
            <v>MSTRG.58902.1</v>
          </cell>
          <cell r="B10304">
            <v>0.48320570183219</v>
          </cell>
          <cell r="C10304">
            <v>0.589887873700171</v>
          </cell>
          <cell r="D10304">
            <v>0.531090314696266</v>
          </cell>
          <cell r="E10304">
            <v>0.794487890552588</v>
          </cell>
          <cell r="F10304">
            <v>-0.741172032301645</v>
          </cell>
          <cell r="G10304">
            <v>0.423252915288754</v>
          </cell>
          <cell r="H10304">
            <v>0.483053482978933</v>
          </cell>
          <cell r="I10304">
            <v>-0.143412917197303</v>
          </cell>
        </row>
        <row r="10305">
          <cell r="A10305" t="str">
            <v>MSTRG.58904.1</v>
          </cell>
          <cell r="B10305">
            <v>0.361609856364973</v>
          </cell>
          <cell r="C10305">
            <v>0.39883566765182</v>
          </cell>
          <cell r="D10305">
            <v>0.0264683715096556</v>
          </cell>
          <cell r="E10305">
            <v>0.579261225658822</v>
          </cell>
          <cell r="F10305">
            <v>-0.282110307520614</v>
          </cell>
          <cell r="G10305">
            <v>-0.456226378180298</v>
          </cell>
          <cell r="H10305">
            <v>-1.08208908382148</v>
          </cell>
          <cell r="I10305">
            <v>0.247754763273996</v>
          </cell>
        </row>
        <row r="10306">
          <cell r="A10306" t="str">
            <v>MSTRG.58907.1</v>
          </cell>
          <cell r="B10306">
            <v>0.862634061894431</v>
          </cell>
          <cell r="C10306">
            <v>0.176085757265037</v>
          </cell>
          <cell r="D10306">
            <v>0.896836342707417</v>
          </cell>
          <cell r="E10306">
            <v>0.374684581631732</v>
          </cell>
          <cell r="F10306">
            <v>0.0479705005119741</v>
          </cell>
          <cell r="G10306">
            <v>0.751216669089031</v>
          </cell>
          <cell r="H10306">
            <v>0.0459081808853374</v>
          </cell>
          <cell r="I10306">
            <v>-0.128609208014648</v>
          </cell>
        </row>
        <row r="10307">
          <cell r="A10307" t="str">
            <v>MSTRG.5891.1</v>
          </cell>
          <cell r="B10307">
            <v>0.151937244772704</v>
          </cell>
          <cell r="C10307">
            <v>0.105148637098927</v>
          </cell>
          <cell r="D10307">
            <v>0.024458290841753</v>
          </cell>
          <cell r="E10307">
            <v>0.306415676410061</v>
          </cell>
          <cell r="F10307">
            <v>-0.400619508503098</v>
          </cell>
          <cell r="G10307">
            <v>-0.587907895984353</v>
          </cell>
          <cell r="H10307">
            <v>-1.04546071610386</v>
          </cell>
          <cell r="I10307">
            <v>0.245520903141713</v>
          </cell>
        </row>
        <row r="10308">
          <cell r="A10308" t="str">
            <v>MSTRG.58910.1</v>
          </cell>
          <cell r="B10308">
            <v>0.176434985523222</v>
          </cell>
          <cell r="C10308">
            <v>0.745609140060064</v>
          </cell>
          <cell r="D10308">
            <v>0.542493406337156</v>
          </cell>
          <cell r="E10308">
            <v>0.110834156459777</v>
          </cell>
          <cell r="F10308">
            <v>-0.435465869929045</v>
          </cell>
          <cell r="G10308">
            <v>-0.0921132010151149</v>
          </cell>
          <cell r="H10308">
            <v>-0.146925161588848</v>
          </cell>
          <cell r="I10308">
            <v>0.31278518367461</v>
          </cell>
        </row>
        <row r="10309">
          <cell r="A10309" t="str">
            <v>MSTRG.58911.1</v>
          </cell>
          <cell r="B10309">
            <v>0.24399738741116</v>
          </cell>
          <cell r="C10309">
            <v>0.0989947028411226</v>
          </cell>
          <cell r="D10309">
            <v>0.331909087845873</v>
          </cell>
          <cell r="E10309">
            <v>0.0766935535729382</v>
          </cell>
          <cell r="F10309">
            <v>-0.347157189631011</v>
          </cell>
          <cell r="G10309">
            <v>-0.5905148771027</v>
          </cell>
          <cell r="H10309">
            <v>-0.605801941353281</v>
          </cell>
          <cell r="I10309">
            <v>0.251605146567865</v>
          </cell>
        </row>
        <row r="10310">
          <cell r="A10310" t="str">
            <v>MSTRG.58912.1</v>
          </cell>
          <cell r="B10310">
            <v>0.367063138522105</v>
          </cell>
          <cell r="C10310">
            <v>0.719691237007474</v>
          </cell>
          <cell r="D10310">
            <v>0.773819918979521</v>
          </cell>
          <cell r="E10310">
            <v>0.522963742794873</v>
          </cell>
          <cell r="F10310">
            <v>0.36700141013864</v>
          </cell>
          <cell r="G10310">
            <v>-0.206135170286442</v>
          </cell>
          <cell r="H10310">
            <v>-0.103736813968124</v>
          </cell>
          <cell r="I10310">
            <v>0.313857568961175</v>
          </cell>
        </row>
        <row r="10311">
          <cell r="A10311" t="str">
            <v>MSTRG.58913.1</v>
          </cell>
          <cell r="B10311">
            <v>0.497235597277267</v>
          </cell>
          <cell r="C10311">
            <v>0.454720250589817</v>
          </cell>
          <cell r="D10311">
            <v>0.339863795850664</v>
          </cell>
          <cell r="E10311">
            <v>0.843795277689379</v>
          </cell>
          <cell r="F10311">
            <v>-0.25358777424957</v>
          </cell>
          <cell r="G10311">
            <v>0.305147994651867</v>
          </cell>
          <cell r="H10311">
            <v>1.85111353329878</v>
          </cell>
          <cell r="I10311">
            <v>0.025561164474318</v>
          </cell>
        </row>
        <row r="10312">
          <cell r="A10312" t="str">
            <v>MSTRG.58920.1</v>
          </cell>
          <cell r="B10312">
            <v>0.473615205638593</v>
          </cell>
          <cell r="C10312">
            <v>0.735741329288104</v>
          </cell>
          <cell r="D10312">
            <v>0.915202023171717</v>
          </cell>
          <cell r="E10312">
            <v>0.211068421372398</v>
          </cell>
          <cell r="F10312">
            <v>-0.485296520194426</v>
          </cell>
          <cell r="G10312">
            <v>-0.239896806165217</v>
          </cell>
          <cell r="H10312">
            <v>-0.0620192220198089</v>
          </cell>
          <cell r="I10312">
            <v>0.480283804733044</v>
          </cell>
        </row>
        <row r="10313">
          <cell r="A10313" t="str">
            <v>MSTRG.58921.1</v>
          </cell>
          <cell r="B10313">
            <v>0.317833555733281</v>
          </cell>
          <cell r="C10313">
            <v>0.436393967112916</v>
          </cell>
          <cell r="D10313">
            <v>0.311825412816821</v>
          </cell>
          <cell r="E10313">
            <v>0.159314787009715</v>
          </cell>
          <cell r="F10313">
            <v>-0.273156555748773</v>
          </cell>
          <cell r="G10313">
            <v>-0.244843571682771</v>
          </cell>
          <cell r="H10313">
            <v>-0.189393418174749</v>
          </cell>
          <cell r="I10313">
            <v>-0.335404929664539</v>
          </cell>
        </row>
        <row r="10314">
          <cell r="A10314" t="str">
            <v>MSTRG.58924.1</v>
          </cell>
          <cell r="B10314">
            <v>0.152939671220847</v>
          </cell>
          <cell r="C10314">
            <v>0.351504566297123</v>
          </cell>
          <cell r="D10314">
            <v>0.638956126247623</v>
          </cell>
          <cell r="E10314">
            <v>0.97085082182131</v>
          </cell>
          <cell r="F10314">
            <v>-0.267474696594656</v>
          </cell>
          <cell r="G10314">
            <v>-0.116515564692209</v>
          </cell>
          <cell r="H10314">
            <v>-0.0678041193357249</v>
          </cell>
          <cell r="I10314">
            <v>-0.00890534155138055</v>
          </cell>
        </row>
        <row r="10315">
          <cell r="A10315" t="str">
            <v>MSTRG.58925.1</v>
          </cell>
          <cell r="B10315">
            <v>0.0654886944495625</v>
          </cell>
          <cell r="C10315">
            <v>0.0676512265003748</v>
          </cell>
          <cell r="D10315">
            <v>0.179744740746759</v>
          </cell>
          <cell r="E10315">
            <v>0.116306858028235</v>
          </cell>
          <cell r="F10315">
            <v>-1.73570284514275</v>
          </cell>
          <cell r="G10315">
            <v>-1.95764011757613</v>
          </cell>
          <cell r="H10315">
            <v>-0.992097449145505</v>
          </cell>
          <cell r="I10315">
            <v>0.597506893651908</v>
          </cell>
        </row>
        <row r="10316">
          <cell r="A10316" t="str">
            <v>MSTRG.58926.1</v>
          </cell>
          <cell r="B10316">
            <v>0.00962302662823016</v>
          </cell>
          <cell r="C10316">
            <v>0.0297549065752303</v>
          </cell>
          <cell r="D10316">
            <v>0.754800405419648</v>
          </cell>
          <cell r="E10316">
            <v>0.57891746845396</v>
          </cell>
          <cell r="F10316">
            <v>-0.537795418953702</v>
          </cell>
          <cell r="G10316">
            <v>-0.496828955301867</v>
          </cell>
          <cell r="H10316">
            <v>-0.0607534632346213</v>
          </cell>
          <cell r="I10316">
            <v>-0.329073401070631</v>
          </cell>
        </row>
        <row r="10317">
          <cell r="A10317" t="str">
            <v>MSTRG.58927.1</v>
          </cell>
          <cell r="B10317">
            <v>0.375875226347592</v>
          </cell>
          <cell r="C10317">
            <v>0.737945815518382</v>
          </cell>
          <cell r="D10317">
            <v>0.558727492721065</v>
          </cell>
          <cell r="E10317">
            <v>0.730468255640953</v>
          </cell>
          <cell r="F10317">
            <v>-0.343099805201932</v>
          </cell>
          <cell r="G10317">
            <v>-0.185834553712708</v>
          </cell>
          <cell r="H10317">
            <v>-0.239285395697738</v>
          </cell>
          <cell r="I10317">
            <v>0.168243800767143</v>
          </cell>
        </row>
        <row r="10318">
          <cell r="A10318" t="str">
            <v>MSTRG.58930.1</v>
          </cell>
          <cell r="B10318">
            <v>0.657872732475721</v>
          </cell>
          <cell r="C10318">
            <v>0.0347297554514399</v>
          </cell>
          <cell r="D10318">
            <v>0.0991885231151654</v>
          </cell>
          <cell r="E10318">
            <v>0.8008124902556</v>
          </cell>
          <cell r="F10318">
            <v>-0.166931324051874</v>
          </cell>
          <cell r="G10318">
            <v>-0.50484086552753</v>
          </cell>
          <cell r="H10318">
            <v>-0.419382556716629</v>
          </cell>
          <cell r="I10318">
            <v>0.107378865550972</v>
          </cell>
        </row>
        <row r="10319">
          <cell r="A10319" t="str">
            <v>MSTRG.58932.1</v>
          </cell>
          <cell r="B10319">
            <v>0.129010720621922</v>
          </cell>
          <cell r="C10319">
            <v>0.30996791701183</v>
          </cell>
          <cell r="D10319">
            <v>0.314981213811749</v>
          </cell>
          <cell r="E10319">
            <v>0.699825994776024</v>
          </cell>
          <cell r="F10319">
            <v>-0.693357057941673</v>
          </cell>
          <cell r="G10319">
            <v>-0.445317614779641</v>
          </cell>
          <cell r="H10319">
            <v>-0.428328872860778</v>
          </cell>
          <cell r="I10319">
            <v>0.0998451448362402</v>
          </cell>
        </row>
        <row r="10320">
          <cell r="A10320" t="str">
            <v>MSTRG.58938.1</v>
          </cell>
          <cell r="B10320">
            <v>0.810623356576639</v>
          </cell>
          <cell r="C10320">
            <v>0.54537342043079</v>
          </cell>
          <cell r="D10320">
            <v>0.157767149635021</v>
          </cell>
          <cell r="E10320">
            <v>0.170624552248984</v>
          </cell>
          <cell r="F10320">
            <v>0.0828197832530864</v>
          </cell>
          <cell r="G10320">
            <v>-0.236407908007714</v>
          </cell>
          <cell r="H10320">
            <v>-0.435449101265071</v>
          </cell>
          <cell r="I10320">
            <v>0.405837192390227</v>
          </cell>
        </row>
        <row r="10321">
          <cell r="A10321" t="str">
            <v>MSTRG.58940.1</v>
          </cell>
          <cell r="B10321">
            <v>0.997844710063736</v>
          </cell>
          <cell r="C10321">
            <v>0.935703380842998</v>
          </cell>
          <cell r="D10321">
            <v>0.412939928486389</v>
          </cell>
          <cell r="E10321">
            <v>0.63245450133835</v>
          </cell>
          <cell r="F10321">
            <v>-0.00184137824990514</v>
          </cell>
          <cell r="G10321">
            <v>0.0592118492557527</v>
          </cell>
          <cell r="H10321">
            <v>-0.743046199612662</v>
          </cell>
          <cell r="I10321">
            <v>0.289637368419731</v>
          </cell>
        </row>
        <row r="10322">
          <cell r="A10322" t="str">
            <v>MSTRG.58941.1</v>
          </cell>
          <cell r="B10322">
            <v>0.83423926443231</v>
          </cell>
          <cell r="C10322">
            <v>0.261898366360223</v>
          </cell>
          <cell r="D10322">
            <v>0.0805106926419012</v>
          </cell>
          <cell r="E10322">
            <v>0.877031449150116</v>
          </cell>
          <cell r="F10322">
            <v>-0.0294002566999374</v>
          </cell>
          <cell r="G10322">
            <v>-0.49884399201596</v>
          </cell>
          <cell r="H10322">
            <v>-0.520011994996825</v>
          </cell>
          <cell r="I10322">
            <v>0.0452849448404534</v>
          </cell>
        </row>
        <row r="10323">
          <cell r="A10323" t="str">
            <v>MSTRG.58942.1</v>
          </cell>
          <cell r="B10323">
            <v>0.278540725280141</v>
          </cell>
          <cell r="C10323">
            <v>0.973244784037516</v>
          </cell>
          <cell r="D10323">
            <v>0.740756765339731</v>
          </cell>
          <cell r="E10323">
            <v>0.719565751795632</v>
          </cell>
          <cell r="F10323">
            <v>-0.596622690907576</v>
          </cell>
          <cell r="G10323">
            <v>-0.0406071014498439</v>
          </cell>
          <cell r="H10323">
            <v>-0.219578951671296</v>
          </cell>
          <cell r="I10323">
            <v>0.201759829742824</v>
          </cell>
        </row>
        <row r="10324">
          <cell r="A10324" t="str">
            <v>MSTRG.58943.1</v>
          </cell>
          <cell r="B10324">
            <v>0.054475906115215</v>
          </cell>
          <cell r="C10324">
            <v>0.039112692519927</v>
          </cell>
          <cell r="D10324">
            <v>0.303058983321273</v>
          </cell>
          <cell r="E10324">
            <v>0.425129028131912</v>
          </cell>
          <cell r="F10324">
            <v>3.93116358280121</v>
          </cell>
          <cell r="G10324">
            <v>3.43399603807403</v>
          </cell>
          <cell r="H10324">
            <v>1.7587914927035</v>
          </cell>
          <cell r="I10324">
            <v>1.70174170045249</v>
          </cell>
        </row>
        <row r="10325">
          <cell r="A10325" t="str">
            <v>MSTRG.58945.1</v>
          </cell>
          <cell r="B10325">
            <v>0.0173718367060086</v>
          </cell>
          <cell r="C10325">
            <v>0.132447300142841</v>
          </cell>
          <cell r="D10325">
            <v>0.012188893157351</v>
          </cell>
          <cell r="E10325">
            <v>0.842521178945198</v>
          </cell>
          <cell r="F10325">
            <v>-1.1491849691198</v>
          </cell>
          <cell r="G10325">
            <v>-0.747200277667404</v>
          </cell>
          <cell r="H10325">
            <v>-1.48108897042196</v>
          </cell>
          <cell r="I10325">
            <v>-0.109367339956757</v>
          </cell>
        </row>
        <row r="10326">
          <cell r="A10326" t="str">
            <v>MSTRG.58947.1</v>
          </cell>
          <cell r="B10326">
            <v>0.824947163159463</v>
          </cell>
          <cell r="C10326">
            <v>0.637254594708481</v>
          </cell>
          <cell r="D10326">
            <v>0.341908178497509</v>
          </cell>
          <cell r="E10326">
            <v>0.901189174545632</v>
          </cell>
          <cell r="F10326">
            <v>-0.086973119088794</v>
          </cell>
          <cell r="G10326">
            <v>0.168529248675414</v>
          </cell>
          <cell r="H10326">
            <v>0.444764400557866</v>
          </cell>
          <cell r="I10326">
            <v>-0.0295419828478929</v>
          </cell>
        </row>
        <row r="10327">
          <cell r="A10327" t="str">
            <v>MSTRG.58949.1</v>
          </cell>
          <cell r="B10327">
            <v>0.193683455582421</v>
          </cell>
          <cell r="C10327">
            <v>0.162794685452586</v>
          </cell>
          <cell r="D10327">
            <v>0.10693664611202</v>
          </cell>
          <cell r="E10327">
            <v>0.947765856966673</v>
          </cell>
          <cell r="F10327">
            <v>-1.24546001827374</v>
          </cell>
          <cell r="G10327">
            <v>-1.60879236930101</v>
          </cell>
          <cell r="H10327">
            <v>-2.08648877219692</v>
          </cell>
          <cell r="I10327">
            <v>0.0334977226448237</v>
          </cell>
        </row>
        <row r="10328">
          <cell r="A10328" t="str">
            <v>MSTRG.58950.1</v>
          </cell>
          <cell r="B10328">
            <v>0.122896155901721</v>
          </cell>
          <cell r="C10328">
            <v>0.885262582493019</v>
          </cell>
          <cell r="D10328">
            <v>0.296019927317586</v>
          </cell>
          <cell r="E10328">
            <v>0.559234745567725</v>
          </cell>
          <cell r="F10328">
            <v>-1.10448725830319</v>
          </cell>
          <cell r="G10328">
            <v>-0.0806203117944679</v>
          </cell>
          <cell r="H10328">
            <v>-0.50672522384627</v>
          </cell>
          <cell r="I10328">
            <v>0.194681347186734</v>
          </cell>
        </row>
        <row r="10329">
          <cell r="A10329" t="str">
            <v>MSTRG.58952.1</v>
          </cell>
          <cell r="B10329">
            <v>0.184906870901122</v>
          </cell>
          <cell r="C10329">
            <v>0.90523584759323</v>
          </cell>
          <cell r="D10329">
            <v>0.283752399397222</v>
          </cell>
          <cell r="E10329">
            <v>0.603220499088376</v>
          </cell>
          <cell r="F10329">
            <v>-0.639617927947368</v>
          </cell>
          <cell r="G10329">
            <v>-0.0641026932608081</v>
          </cell>
          <cell r="H10329">
            <v>-0.48946172359283</v>
          </cell>
          <cell r="I10329">
            <v>0.179879655616757</v>
          </cell>
        </row>
        <row r="10330">
          <cell r="A10330" t="str">
            <v>MSTRG.58958.1</v>
          </cell>
          <cell r="B10330">
            <v>0.140055330010147</v>
          </cell>
          <cell r="C10330">
            <v>0.235752404716401</v>
          </cell>
          <cell r="D10330">
            <v>0.269122149308395</v>
          </cell>
          <cell r="E10330">
            <v>0.856457395694729</v>
          </cell>
          <cell r="F10330">
            <v>-1.06166108613231</v>
          </cell>
          <cell r="G10330">
            <v>-0.71052295256843</v>
          </cell>
          <cell r="H10330">
            <v>-0.92869637830286</v>
          </cell>
          <cell r="I10330">
            <v>0.122052379993519</v>
          </cell>
        </row>
        <row r="10331">
          <cell r="A10331" t="str">
            <v>MSTRG.58959.1</v>
          </cell>
          <cell r="B10331">
            <v>0.335611358500126</v>
          </cell>
          <cell r="C10331">
            <v>0.602010684152915</v>
          </cell>
          <cell r="D10331">
            <v>0.240361688502836</v>
          </cell>
          <cell r="E10331">
            <v>0.34312788877652</v>
          </cell>
          <cell r="F10331">
            <v>-0.80811469012602</v>
          </cell>
          <cell r="G10331">
            <v>-0.43143658041064</v>
          </cell>
          <cell r="H10331">
            <v>-1.14293790764941</v>
          </cell>
          <cell r="I10331">
            <v>0.46305966826995</v>
          </cell>
        </row>
        <row r="10332">
          <cell r="A10332" t="str">
            <v>MSTRG.58964.1</v>
          </cell>
          <cell r="B10332">
            <v>0.956695828130847</v>
          </cell>
          <cell r="C10332">
            <v>0.906011120765729</v>
          </cell>
          <cell r="D10332">
            <v>0.936868506635208</v>
          </cell>
          <cell r="E10332">
            <v>0.534848701131237</v>
          </cell>
          <cell r="F10332">
            <v>0.0261598397838373</v>
          </cell>
          <cell r="G10332">
            <v>0.0563097466701792</v>
          </cell>
          <cell r="H10332">
            <v>0.0350785258298348</v>
          </cell>
          <cell r="I10332">
            <v>0.249331090039839</v>
          </cell>
        </row>
        <row r="10333">
          <cell r="A10333" t="str">
            <v>MSTRG.58966.1</v>
          </cell>
          <cell r="B10333">
            <v>0.117372449210001</v>
          </cell>
          <cell r="C10333">
            <v>0.902731660140445</v>
          </cell>
          <cell r="D10333">
            <v>0.264367970892685</v>
          </cell>
          <cell r="E10333">
            <v>0.55998012011933</v>
          </cell>
          <cell r="F10333">
            <v>-1.08997412659257</v>
          </cell>
          <cell r="G10333">
            <v>-0.0680087638568027</v>
          </cell>
          <cell r="H10333">
            <v>-0.505890988673361</v>
          </cell>
          <cell r="I10333">
            <v>-0.366798403813861</v>
          </cell>
        </row>
        <row r="10334">
          <cell r="A10334" t="str">
            <v>MSTRG.58968.1</v>
          </cell>
          <cell r="B10334">
            <v>0.238429215640215</v>
          </cell>
          <cell r="C10334">
            <v>0.680164332069178</v>
          </cell>
          <cell r="D10334">
            <v>0.230376035602648</v>
          </cell>
          <cell r="E10334">
            <v>0.874884483041666</v>
          </cell>
          <cell r="F10334">
            <v>-1.16125541206871</v>
          </cell>
          <cell r="G10334">
            <v>-0.2765708038892</v>
          </cell>
          <cell r="H10334">
            <v>-1.25333367234076</v>
          </cell>
          <cell r="I10334">
            <v>-0.0607823519816768</v>
          </cell>
        </row>
        <row r="10335">
          <cell r="A10335" t="str">
            <v>MSTRG.58969.1</v>
          </cell>
          <cell r="B10335">
            <v>0.000942816916538046</v>
          </cell>
          <cell r="C10335">
            <v>0.00223867138876726</v>
          </cell>
          <cell r="D10335">
            <v>0.00933086743070152</v>
          </cell>
          <cell r="E10335">
            <v>0.747422473099941</v>
          </cell>
          <cell r="F10335">
            <v>-1.75383030307072</v>
          </cell>
          <cell r="G10335">
            <v>-1.6624990215946</v>
          </cell>
          <cell r="H10335">
            <v>-0.887363362012845</v>
          </cell>
          <cell r="I10335">
            <v>-0.537289264610557</v>
          </cell>
        </row>
        <row r="10336">
          <cell r="A10336" t="str">
            <v>MSTRG.5897.1</v>
          </cell>
          <cell r="B10336">
            <v>0.543336699017994</v>
          </cell>
          <cell r="C10336">
            <v>0.979506175139782</v>
          </cell>
          <cell r="D10336">
            <v>0.81921232559673</v>
          </cell>
          <cell r="E10336">
            <v>0.76521479409932</v>
          </cell>
          <cell r="F10336">
            <v>0.0670588982761938</v>
          </cell>
          <cell r="G10336">
            <v>0.00819015908153363</v>
          </cell>
          <cell r="H10336">
            <v>0.0691322687758642</v>
          </cell>
          <cell r="I10336">
            <v>0.025909255133527</v>
          </cell>
        </row>
        <row r="10337">
          <cell r="A10337" t="str">
            <v>MSTRG.5897.2</v>
          </cell>
          <cell r="B10337">
            <v>0.948534273404425</v>
          </cell>
          <cell r="C10337">
            <v>0.2914413976335</v>
          </cell>
          <cell r="D10337">
            <v>0.234342490331078</v>
          </cell>
          <cell r="E10337">
            <v>0.316633787092324</v>
          </cell>
          <cell r="F10337">
            <v>-0.0712987194976312</v>
          </cell>
          <cell r="G10337">
            <v>1.27417497939481</v>
          </cell>
          <cell r="H10337">
            <v>1.34437783935151</v>
          </cell>
          <cell r="I10337">
            <v>1.22659666342473</v>
          </cell>
        </row>
        <row r="10338">
          <cell r="A10338" t="str">
            <v>MSTRG.5897.3</v>
          </cell>
          <cell r="B10338">
            <v>0.405394766086677</v>
          </cell>
          <cell r="C10338">
            <v>0.261624759345795</v>
          </cell>
          <cell r="D10338">
            <v>0.250748744372723</v>
          </cell>
          <cell r="E10338">
            <v>0.17434456155426</v>
          </cell>
          <cell r="F10338">
            <v>-0.61502331556075</v>
          </cell>
          <cell r="G10338">
            <v>-0.825475415109519</v>
          </cell>
          <cell r="H10338">
            <v>-0.415029903282845</v>
          </cell>
          <cell r="I10338">
            <v>-1.74094188706138</v>
          </cell>
        </row>
        <row r="10339">
          <cell r="A10339" t="str">
            <v>MSTRG.5897.4</v>
          </cell>
          <cell r="B10339">
            <v>0.172447106242047</v>
          </cell>
          <cell r="C10339">
            <v>0.857399781777522</v>
          </cell>
          <cell r="D10339">
            <v>0.151437564622773</v>
          </cell>
          <cell r="E10339">
            <v>0.492508521854482</v>
          </cell>
          <cell r="F10339">
            <v>-1.04567438026764</v>
          </cell>
          <cell r="G10339">
            <v>-0.111999782637416</v>
          </cell>
          <cell r="H10339">
            <v>-0.680761351827446</v>
          </cell>
          <cell r="I10339">
            <v>0.669686447042257</v>
          </cell>
        </row>
        <row r="10340">
          <cell r="A10340" t="str">
            <v>MSTRG.58970.1</v>
          </cell>
          <cell r="B10340">
            <v>0.378865445612352</v>
          </cell>
          <cell r="C10340">
            <v>0.354060730602742</v>
          </cell>
          <cell r="D10340">
            <v>0.204664460317874</v>
          </cell>
          <cell r="E10340">
            <v>0.411146929472911</v>
          </cell>
          <cell r="F10340">
            <v>-0.73819583737</v>
          </cell>
          <cell r="G10340">
            <v>-0.760376016806656</v>
          </cell>
          <cell r="H10340">
            <v>-0.987089873603004</v>
          </cell>
          <cell r="I10340">
            <v>0.386740191183078</v>
          </cell>
        </row>
        <row r="10341">
          <cell r="A10341" t="str">
            <v>MSTRG.58971.1</v>
          </cell>
          <cell r="B10341">
            <v>0.986943744936228</v>
          </cell>
          <cell r="C10341">
            <v>0.709879675471481</v>
          </cell>
          <cell r="D10341">
            <v>0.959698543841744</v>
          </cell>
          <cell r="E10341">
            <v>0.414463179128711</v>
          </cell>
          <cell r="F10341">
            <v>-0.0179376202166813</v>
          </cell>
          <cell r="G10341">
            <v>0.299561105977051</v>
          </cell>
          <cell r="H10341">
            <v>0.0532850034173276</v>
          </cell>
          <cell r="I10341">
            <v>0.685044905494957</v>
          </cell>
        </row>
        <row r="10342">
          <cell r="A10342" t="str">
            <v>MSTRG.58971.2</v>
          </cell>
          <cell r="B10342">
            <v>0.746881334218107</v>
          </cell>
          <cell r="C10342">
            <v>0.197448761030061</v>
          </cell>
          <cell r="D10342">
            <v>0.475119676677341</v>
          </cell>
          <cell r="E10342">
            <v>0.272850319110176</v>
          </cell>
          <cell r="F10342">
            <v>-0.476590897957903</v>
          </cell>
          <cell r="G10342">
            <v>-8.28307299012584</v>
          </cell>
          <cell r="H10342">
            <v>-1.3000722245895</v>
          </cell>
          <cell r="I10342">
            <v>-1.73820688999848</v>
          </cell>
        </row>
        <row r="10343">
          <cell r="A10343" t="str">
            <v>MSTRG.58972.1</v>
          </cell>
          <cell r="B10343">
            <v>0.27463845108288</v>
          </cell>
          <cell r="C10343">
            <v>0.79070261746106</v>
          </cell>
          <cell r="D10343">
            <v>0.312210698010698</v>
          </cell>
          <cell r="E10343">
            <v>0.439213680489416</v>
          </cell>
          <cell r="F10343">
            <v>-1.1526177779319</v>
          </cell>
          <cell r="G10343">
            <v>-0.298147594537053</v>
          </cell>
          <cell r="H10343">
            <v>-0.770564443459092</v>
          </cell>
          <cell r="I10343">
            <v>0.436988227695728</v>
          </cell>
        </row>
        <row r="10344">
          <cell r="A10344" t="str">
            <v>MSTRG.58974.1</v>
          </cell>
          <cell r="B10344">
            <v>0.525275860503508</v>
          </cell>
          <cell r="C10344">
            <v>0.347003605680132</v>
          </cell>
          <cell r="D10344">
            <v>0.218929171307376</v>
          </cell>
          <cell r="E10344">
            <v>0.171193555133855</v>
          </cell>
          <cell r="F10344">
            <v>-0.168482101987757</v>
          </cell>
          <cell r="G10344">
            <v>-0.2849070169091</v>
          </cell>
          <cell r="H10344">
            <v>-0.411165653845415</v>
          </cell>
          <cell r="I10344">
            <v>0.425655512463624</v>
          </cell>
        </row>
        <row r="10345">
          <cell r="A10345" t="str">
            <v>MSTRG.58976.1</v>
          </cell>
          <cell r="B10345">
            <v>0.306408760457173</v>
          </cell>
          <cell r="C10345">
            <v>0.193366878475764</v>
          </cell>
          <cell r="D10345">
            <v>0.613238554746397</v>
          </cell>
          <cell r="E10345">
            <v>0.721002404405895</v>
          </cell>
          <cell r="F10345">
            <v>-0.31051957678147</v>
          </cell>
          <cell r="G10345">
            <v>-0.455402481663003</v>
          </cell>
          <cell r="H10345">
            <v>-0.171529732844768</v>
          </cell>
          <cell r="I10345">
            <v>0.108204984300987</v>
          </cell>
        </row>
        <row r="10346">
          <cell r="A10346" t="str">
            <v>MSTRG.58977.1</v>
          </cell>
          <cell r="B10346">
            <v>0.0167169207178012</v>
          </cell>
          <cell r="C10346">
            <v>0.800517615231872</v>
          </cell>
          <cell r="D10346">
            <v>0.0908921042456491</v>
          </cell>
          <cell r="E10346">
            <v>0.966772086842962</v>
          </cell>
          <cell r="F10346">
            <v>1.6843715778755</v>
          </cell>
          <cell r="G10346">
            <v>0.11489373012882</v>
          </cell>
          <cell r="H10346">
            <v>-0.89434757556353</v>
          </cell>
          <cell r="I10346">
            <v>-0.0174183345663282</v>
          </cell>
        </row>
        <row r="10347">
          <cell r="A10347" t="str">
            <v>MSTRG.58979.1</v>
          </cell>
          <cell r="B10347">
            <v>0.327092069686995</v>
          </cell>
          <cell r="C10347">
            <v>0.469507258607378</v>
          </cell>
          <cell r="D10347">
            <v>0.0514048010263923</v>
          </cell>
          <cell r="E10347">
            <v>0.26649647087315</v>
          </cell>
          <cell r="F10347">
            <v>-0.173601218597257</v>
          </cell>
          <cell r="G10347">
            <v>-0.190186422607744</v>
          </cell>
          <cell r="H10347">
            <v>-0.522953909632005</v>
          </cell>
          <cell r="I10347">
            <v>0.083849780457945</v>
          </cell>
        </row>
        <row r="10348">
          <cell r="A10348" t="str">
            <v>MSTRG.5898.1</v>
          </cell>
          <cell r="B10348">
            <v>0.338203271809885</v>
          </cell>
          <cell r="C10348">
            <v>0.368175389263774</v>
          </cell>
          <cell r="D10348">
            <v>0.489613724175994</v>
          </cell>
          <cell r="E10348">
            <v>0.800111797231037</v>
          </cell>
          <cell r="F10348">
            <v>0.58202251622952</v>
          </cell>
          <cell r="G10348">
            <v>0.566562273311054</v>
          </cell>
          <cell r="H10348">
            <v>0.429126754710403</v>
          </cell>
          <cell r="I10348">
            <v>-0.0509471317805033</v>
          </cell>
        </row>
        <row r="10349">
          <cell r="A10349" t="str">
            <v>MSTRG.5898.2</v>
          </cell>
          <cell r="B10349">
            <v>0.373900966300059</v>
          </cell>
          <cell r="C10349">
            <v>0.373900966300059</v>
          </cell>
          <cell r="D10349">
            <v>0.373900966300059</v>
          </cell>
          <cell r="E10349" t="e">
            <v>#DIV/0!</v>
          </cell>
          <cell r="F10349" t="e">
            <v>#NUM!</v>
          </cell>
          <cell r="G10349" t="e">
            <v>#NUM!</v>
          </cell>
          <cell r="H10349" t="e">
            <v>#NUM!</v>
          </cell>
          <cell r="I10349" t="e">
            <v>#NUM!</v>
          </cell>
        </row>
        <row r="10350">
          <cell r="A10350" t="str">
            <v>MSTRG.58985.1</v>
          </cell>
          <cell r="B10350">
            <v>0.390607016330558</v>
          </cell>
          <cell r="C10350">
            <v>0.707688199531093</v>
          </cell>
          <cell r="D10350">
            <v>0.488530452075855</v>
          </cell>
          <cell r="E10350">
            <v>0.359418083687943</v>
          </cell>
          <cell r="F10350">
            <v>-0.457730224624245</v>
          </cell>
          <cell r="G10350">
            <v>-0.236323671261208</v>
          </cell>
          <cell r="H10350">
            <v>-0.415945623411638</v>
          </cell>
          <cell r="I10350">
            <v>0.403596356046484</v>
          </cell>
        </row>
        <row r="10351">
          <cell r="A10351" t="str">
            <v>MSTRG.58987.1</v>
          </cell>
          <cell r="B10351">
            <v>0.123717652846525</v>
          </cell>
          <cell r="C10351">
            <v>0.0771420570581941</v>
          </cell>
          <cell r="D10351">
            <v>0.198008102227103</v>
          </cell>
          <cell r="E10351">
            <v>0.276808446630913</v>
          </cell>
          <cell r="F10351">
            <v>-0.813225119961994</v>
          </cell>
          <cell r="G10351">
            <v>-1.10108859431477</v>
          </cell>
          <cell r="H10351">
            <v>-0.60536015564428</v>
          </cell>
          <cell r="I10351">
            <v>0.225481867936469</v>
          </cell>
        </row>
        <row r="10352">
          <cell r="A10352" t="str">
            <v>MSTRG.58988.1</v>
          </cell>
          <cell r="B10352">
            <v>0.150475722147651</v>
          </cell>
          <cell r="C10352">
            <v>0.979351904837644</v>
          </cell>
          <cell r="D10352">
            <v>0.132980485206505</v>
          </cell>
          <cell r="E10352">
            <v>0.875045607737261</v>
          </cell>
          <cell r="F10352">
            <v>-0.865852957765687</v>
          </cell>
          <cell r="G10352">
            <v>0.0207429807718055</v>
          </cell>
          <cell r="H10352">
            <v>-1.04115719531373</v>
          </cell>
          <cell r="I10352">
            <v>-0.118172757321902</v>
          </cell>
        </row>
        <row r="10353">
          <cell r="A10353" t="str">
            <v>MSTRG.58994.1</v>
          </cell>
          <cell r="B10353">
            <v>0.0325498789694805</v>
          </cell>
          <cell r="C10353">
            <v>0.0014665716892839</v>
          </cell>
          <cell r="D10353">
            <v>0.00784693845657967</v>
          </cell>
          <cell r="E10353">
            <v>0.23060301724029</v>
          </cell>
          <cell r="F10353">
            <v>-0.570973587922638</v>
          </cell>
          <cell r="G10353">
            <v>-1.43067458521427</v>
          </cell>
          <cell r="H10353">
            <v>-0.986949949498811</v>
          </cell>
          <cell r="I10353">
            <v>0.475097828733378</v>
          </cell>
        </row>
        <row r="10354">
          <cell r="A10354" t="str">
            <v>MSTRG.58995.1</v>
          </cell>
          <cell r="B10354">
            <v>0.387746686309737</v>
          </cell>
          <cell r="C10354">
            <v>0.456192959334407</v>
          </cell>
          <cell r="D10354">
            <v>0.364661432216433</v>
          </cell>
          <cell r="E10354">
            <v>0.865871361833663</v>
          </cell>
          <cell r="F10354">
            <v>-0.292464374755729</v>
          </cell>
          <cell r="G10354">
            <v>0.286808486813834</v>
          </cell>
          <cell r="H10354">
            <v>-0.392900040957382</v>
          </cell>
          <cell r="I10354">
            <v>-0.0728999274224302</v>
          </cell>
        </row>
        <row r="10355">
          <cell r="A10355" t="str">
            <v>MSTRG.58996.1</v>
          </cell>
          <cell r="B10355">
            <v>0.499831708824308</v>
          </cell>
          <cell r="C10355">
            <v>0.161837225657579</v>
          </cell>
          <cell r="D10355">
            <v>0.555927985859743</v>
          </cell>
          <cell r="E10355">
            <v>0.28618963764653</v>
          </cell>
          <cell r="F10355">
            <v>-0.695524935547413</v>
          </cell>
          <cell r="G10355">
            <v>1.61780522606999</v>
          </cell>
          <cell r="H10355">
            <v>-0.594691728875342</v>
          </cell>
          <cell r="I10355">
            <v>0.859973595768057</v>
          </cell>
        </row>
        <row r="10356">
          <cell r="A10356" t="str">
            <v>MSTRG.58999.1</v>
          </cell>
          <cell r="B10356">
            <v>0.288653399773484</v>
          </cell>
          <cell r="C10356">
            <v>0.36964314859437</v>
          </cell>
          <cell r="D10356">
            <v>0.0718392015422866</v>
          </cell>
          <cell r="E10356">
            <v>0.962683304524449</v>
          </cell>
          <cell r="F10356">
            <v>-0.209125461796024</v>
          </cell>
          <cell r="G10356">
            <v>0.337884036515112</v>
          </cell>
          <cell r="H10356">
            <v>0.254293377405941</v>
          </cell>
          <cell r="I10356">
            <v>0.012774436589981</v>
          </cell>
        </row>
        <row r="10357">
          <cell r="A10357" t="str">
            <v>MSTRG.59000.1</v>
          </cell>
          <cell r="B10357">
            <v>0.0895294927873133</v>
          </cell>
          <cell r="C10357">
            <v>0.339739349519866</v>
          </cell>
          <cell r="D10357">
            <v>0.0934962079564518</v>
          </cell>
          <cell r="E10357">
            <v>0.184462900581589</v>
          </cell>
          <cell r="F10357">
            <v>-0.548767624731653</v>
          </cell>
          <cell r="G10357">
            <v>-0.26813268075191</v>
          </cell>
          <cell r="H10357">
            <v>-0.662309600005424</v>
          </cell>
          <cell r="I10357">
            <v>-0.437966139709887</v>
          </cell>
        </row>
        <row r="10358">
          <cell r="A10358" t="str">
            <v>MSTRG.59002.1</v>
          </cell>
          <cell r="B10358">
            <v>0.459678798793658</v>
          </cell>
          <cell r="C10358">
            <v>0.892652584891979</v>
          </cell>
          <cell r="D10358">
            <v>0.281052848492917</v>
          </cell>
          <cell r="E10358">
            <v>0.458457594462454</v>
          </cell>
          <cell r="F10358">
            <v>-0.612565747955366</v>
          </cell>
          <cell r="G10358">
            <v>-0.104046228898708</v>
          </cell>
          <cell r="H10358">
            <v>-0.750609408294431</v>
          </cell>
          <cell r="I10358">
            <v>0.362044550426669</v>
          </cell>
        </row>
        <row r="10359">
          <cell r="A10359" t="str">
            <v>MSTRG.59004.1</v>
          </cell>
          <cell r="B10359">
            <v>0.222016915538577</v>
          </cell>
          <cell r="C10359">
            <v>0.705756440809896</v>
          </cell>
          <cell r="D10359">
            <v>0.233031365825006</v>
          </cell>
          <cell r="E10359">
            <v>0.801333686479774</v>
          </cell>
          <cell r="F10359">
            <v>-0.686784663727702</v>
          </cell>
          <cell r="G10359">
            <v>-0.226796545732608</v>
          </cell>
          <cell r="H10359">
            <v>-0.625478464290397</v>
          </cell>
          <cell r="I10359">
            <v>0.0450974762343525</v>
          </cell>
        </row>
        <row r="10360">
          <cell r="A10360" t="str">
            <v>MSTRG.59007.1</v>
          </cell>
          <cell r="B10360">
            <v>0.421569815300238</v>
          </cell>
          <cell r="C10360">
            <v>0.855924360746153</v>
          </cell>
          <cell r="D10360">
            <v>0.556710943429089</v>
          </cell>
          <cell r="E10360">
            <v>0.00910111449566563</v>
          </cell>
          <cell r="F10360">
            <v>0.355449076864764</v>
          </cell>
          <cell r="G10360">
            <v>-0.111505108802157</v>
          </cell>
          <cell r="H10360">
            <v>0.384309066840202</v>
          </cell>
          <cell r="I10360">
            <v>0.649728803953332</v>
          </cell>
        </row>
        <row r="10361">
          <cell r="A10361" t="str">
            <v>MSTRG.59008.1</v>
          </cell>
          <cell r="B10361">
            <v>0.266202475472422</v>
          </cell>
          <cell r="C10361">
            <v>0.648340778359024</v>
          </cell>
          <cell r="D10361">
            <v>0.143395860203848</v>
          </cell>
          <cell r="E10361">
            <v>0.142897016683533</v>
          </cell>
          <cell r="F10361">
            <v>-0.995036790636954</v>
          </cell>
          <cell r="G10361">
            <v>0.551225640985465</v>
          </cell>
          <cell r="H10361">
            <v>-1.6673777326482</v>
          </cell>
          <cell r="I10361">
            <v>-0.524145773601211</v>
          </cell>
        </row>
        <row r="10362">
          <cell r="A10362" t="str">
            <v>MSTRG.59009.1</v>
          </cell>
          <cell r="B10362">
            <v>0.0831356621192735</v>
          </cell>
          <cell r="C10362">
            <v>0.0334234922333605</v>
          </cell>
          <cell r="D10362">
            <v>0.209838297637979</v>
          </cell>
          <cell r="E10362">
            <v>0.161521333653804</v>
          </cell>
          <cell r="F10362">
            <v>-0.429162010695625</v>
          </cell>
          <cell r="G10362">
            <v>-1.43157848697068</v>
          </cell>
          <cell r="H10362">
            <v>-0.486256713383517</v>
          </cell>
          <cell r="I10362">
            <v>0.865437270551201</v>
          </cell>
        </row>
        <row r="10363">
          <cell r="A10363" t="str">
            <v>MSTRG.5901.3</v>
          </cell>
          <cell r="B10363">
            <v>0.327885093284037</v>
          </cell>
          <cell r="C10363">
            <v>0.435301158408831</v>
          </cell>
          <cell r="D10363">
            <v>0.426887168874869</v>
          </cell>
          <cell r="E10363">
            <v>0.398656437705132</v>
          </cell>
          <cell r="F10363">
            <v>-0.460603613434278</v>
          </cell>
          <cell r="G10363">
            <v>0.66971324769061</v>
          </cell>
          <cell r="H10363">
            <v>-0.256185921177097</v>
          </cell>
          <cell r="I10363">
            <v>0.491647540362957</v>
          </cell>
        </row>
        <row r="10364">
          <cell r="A10364" t="str">
            <v>MSTRG.59011.1</v>
          </cell>
          <cell r="B10364">
            <v>0.397868621602207</v>
          </cell>
          <cell r="C10364">
            <v>0.556888751012466</v>
          </cell>
          <cell r="D10364">
            <v>0.777466226188385</v>
          </cell>
          <cell r="E10364">
            <v>0.553142049397023</v>
          </cell>
          <cell r="F10364">
            <v>-0.832288905654814</v>
          </cell>
          <cell r="G10364">
            <v>-0.602302286376533</v>
          </cell>
          <cell r="H10364">
            <v>-0.286622167381515</v>
          </cell>
          <cell r="I10364">
            <v>0.328417126268008</v>
          </cell>
        </row>
        <row r="10365">
          <cell r="A10365" t="str">
            <v>MSTRG.59023.1</v>
          </cell>
          <cell r="B10365">
            <v>0.272507096843996</v>
          </cell>
          <cell r="C10365">
            <v>0.254745561791638</v>
          </cell>
          <cell r="D10365">
            <v>0.230884802548847</v>
          </cell>
          <cell r="E10365">
            <v>0.716935264266588</v>
          </cell>
          <cell r="F10365">
            <v>-0.965933039361592</v>
          </cell>
          <cell r="G10365">
            <v>-0.874602195666716</v>
          </cell>
          <cell r="H10365">
            <v>-0.926374840886035</v>
          </cell>
          <cell r="I10365">
            <v>0.141167754219785</v>
          </cell>
        </row>
        <row r="10366">
          <cell r="A10366" t="str">
            <v>MSTRG.59026.1</v>
          </cell>
          <cell r="B10366">
            <v>0.147079347854802</v>
          </cell>
          <cell r="C10366">
            <v>0.305111175637959</v>
          </cell>
          <cell r="D10366">
            <v>0.176289601311056</v>
          </cell>
          <cell r="E10366">
            <v>0.405598319000483</v>
          </cell>
          <cell r="F10366">
            <v>-1.23667449568259</v>
          </cell>
          <cell r="G10366">
            <v>-0.794315068741107</v>
          </cell>
          <cell r="H10366">
            <v>-1.07827137163433</v>
          </cell>
          <cell r="I10366">
            <v>0.285556234897301</v>
          </cell>
        </row>
        <row r="10367">
          <cell r="A10367" t="str">
            <v>MSTRG.59028.1</v>
          </cell>
          <cell r="B10367">
            <v>0.355588184462601</v>
          </cell>
          <cell r="C10367">
            <v>0.291825858902091</v>
          </cell>
          <cell r="D10367">
            <v>0.0205808757650775</v>
          </cell>
          <cell r="E10367">
            <v>0.486461727559382</v>
          </cell>
          <cell r="F10367">
            <v>-0.480960302496369</v>
          </cell>
          <cell r="G10367">
            <v>-0.600451807322473</v>
          </cell>
          <cell r="H10367">
            <v>-1.19208443827619</v>
          </cell>
          <cell r="I10367">
            <v>0.340785142765492</v>
          </cell>
        </row>
        <row r="10368">
          <cell r="A10368" t="str">
            <v>MSTRG.59029.1</v>
          </cell>
          <cell r="B10368">
            <v>0.654440135762169</v>
          </cell>
          <cell r="C10368">
            <v>0.495960596227082</v>
          </cell>
          <cell r="D10368">
            <v>0.175261999047402</v>
          </cell>
          <cell r="E10368">
            <v>0.289974092166444</v>
          </cell>
          <cell r="F10368">
            <v>-0.234577769755097</v>
          </cell>
          <cell r="G10368">
            <v>-0.377734013122974</v>
          </cell>
          <cell r="H10368">
            <v>-1.02635161315161</v>
          </cell>
          <cell r="I10368">
            <v>0.484458801570428</v>
          </cell>
        </row>
        <row r="10369">
          <cell r="A10369" t="str">
            <v>MSTRG.59030.1</v>
          </cell>
          <cell r="B10369">
            <v>0.320512386639236</v>
          </cell>
          <cell r="C10369">
            <v>0.571156791676696</v>
          </cell>
          <cell r="D10369">
            <v>0.587610264406171</v>
          </cell>
          <cell r="E10369">
            <v>0.316566199305182</v>
          </cell>
          <cell r="F10369">
            <v>-2.13005770620838</v>
          </cell>
          <cell r="G10369">
            <v>1.26515580299948</v>
          </cell>
          <cell r="H10369">
            <v>-0.778006179274169</v>
          </cell>
          <cell r="I10369">
            <v>-1.09264382596794</v>
          </cell>
        </row>
        <row r="10370">
          <cell r="A10370" t="str">
            <v>MSTRG.59031.1</v>
          </cell>
          <cell r="B10370">
            <v>0.81516456057686</v>
          </cell>
          <cell r="C10370">
            <v>0.0710359932919129</v>
          </cell>
          <cell r="D10370">
            <v>0.617309529840001</v>
          </cell>
          <cell r="E10370">
            <v>0.993307148623524</v>
          </cell>
          <cell r="F10370">
            <v>-0.0372259295650186</v>
          </cell>
          <cell r="G10370">
            <v>0.475125696956513</v>
          </cell>
          <cell r="H10370">
            <v>0.116233809597213</v>
          </cell>
          <cell r="I10370">
            <v>-0.00141812463158788</v>
          </cell>
        </row>
        <row r="10371">
          <cell r="A10371" t="str">
            <v>MSTRG.59033.1</v>
          </cell>
          <cell r="B10371">
            <v>0.0790693227417007</v>
          </cell>
          <cell r="C10371">
            <v>0.265262649266136</v>
          </cell>
          <cell r="D10371">
            <v>0.0568478301608635</v>
          </cell>
          <cell r="E10371">
            <v>0.276658933565907</v>
          </cell>
          <cell r="F10371">
            <v>-0.915624944508298</v>
          </cell>
          <cell r="G10371">
            <v>-0.664225061387967</v>
          </cell>
          <cell r="H10371">
            <v>-1.09789983035828</v>
          </cell>
          <cell r="I10371">
            <v>-0.446382621618796</v>
          </cell>
        </row>
        <row r="10372">
          <cell r="A10372" t="str">
            <v>MSTRG.59035.1</v>
          </cell>
          <cell r="B10372">
            <v>0.467782442003676</v>
          </cell>
          <cell r="C10372">
            <v>0.675307921574988</v>
          </cell>
          <cell r="D10372">
            <v>0.508446629684359</v>
          </cell>
          <cell r="E10372">
            <v>0.103641112343232</v>
          </cell>
          <cell r="F10372">
            <v>-0.185304581670231</v>
          </cell>
          <cell r="G10372">
            <v>-0.180279623126123</v>
          </cell>
          <cell r="H10372">
            <v>-0.175170591682622</v>
          </cell>
          <cell r="I10372">
            <v>0.438535012011901</v>
          </cell>
        </row>
        <row r="10373">
          <cell r="A10373" t="str">
            <v>MSTRG.59038.1</v>
          </cell>
          <cell r="B10373">
            <v>0.410324698773334</v>
          </cell>
          <cell r="C10373">
            <v>0.693928199380985</v>
          </cell>
          <cell r="D10373">
            <v>0.502174424672772</v>
          </cell>
          <cell r="E10373">
            <v>0.281812174084905</v>
          </cell>
          <cell r="F10373">
            <v>-0.238812711426199</v>
          </cell>
          <cell r="G10373">
            <v>-0.170638842604747</v>
          </cell>
          <cell r="H10373">
            <v>-0.196690766126689</v>
          </cell>
          <cell r="I10373">
            <v>0.343262886226186</v>
          </cell>
        </row>
        <row r="10374">
          <cell r="A10374" t="str">
            <v>MSTRG.59041.1</v>
          </cell>
          <cell r="B10374">
            <v>0.563243851476153</v>
          </cell>
          <cell r="C10374">
            <v>0.428923712784159</v>
          </cell>
          <cell r="D10374">
            <v>0.355410171340385</v>
          </cell>
          <cell r="E10374">
            <v>0.36643441913917</v>
          </cell>
          <cell r="F10374">
            <v>-0.329742726300349</v>
          </cell>
          <cell r="G10374">
            <v>-0.543118751498352</v>
          </cell>
          <cell r="H10374">
            <v>-0.630359607325551</v>
          </cell>
          <cell r="I10374">
            <v>0.24781721667056</v>
          </cell>
        </row>
        <row r="10375">
          <cell r="A10375" t="str">
            <v>MSTRG.59042.1</v>
          </cell>
          <cell r="B10375">
            <v>0.422419148091772</v>
          </cell>
          <cell r="C10375">
            <v>0.110987134105105</v>
          </cell>
          <cell r="D10375">
            <v>0.167749652445074</v>
          </cell>
          <cell r="E10375">
            <v>0.412827068720812</v>
          </cell>
          <cell r="F10375">
            <v>-0.420375713533273</v>
          </cell>
          <cell r="G10375">
            <v>-1.35828956526791</v>
          </cell>
          <cell r="H10375">
            <v>-0.835203405164585</v>
          </cell>
          <cell r="I10375">
            <v>0.345213380848935</v>
          </cell>
        </row>
        <row r="10376">
          <cell r="A10376" t="str">
            <v>MSTRG.59043.1</v>
          </cell>
          <cell r="B10376">
            <v>0.665623998297381</v>
          </cell>
          <cell r="C10376">
            <v>0.113919540569455</v>
          </cell>
          <cell r="D10376">
            <v>0.150168934605591</v>
          </cell>
          <cell r="E10376">
            <v>0.726889987099304</v>
          </cell>
          <cell r="F10376">
            <v>-0.161276102128784</v>
          </cell>
          <cell r="G10376">
            <v>-1.05600272437787</v>
          </cell>
          <cell r="H10376">
            <v>-0.636859693128118</v>
          </cell>
          <cell r="I10376">
            <v>-0.102786130281099</v>
          </cell>
        </row>
        <row r="10377">
          <cell r="A10377" t="str">
            <v>MSTRG.59044.1</v>
          </cell>
          <cell r="B10377">
            <v>0.64634539556593</v>
          </cell>
          <cell r="C10377">
            <v>0.531412145079547</v>
          </cell>
          <cell r="D10377">
            <v>0.122588048617394</v>
          </cell>
          <cell r="E10377">
            <v>0.200270677585446</v>
          </cell>
          <cell r="F10377">
            <v>-0.0983813196630809</v>
          </cell>
          <cell r="G10377">
            <v>-0.163419344956409</v>
          </cell>
          <cell r="H10377">
            <v>-0.391217904973695</v>
          </cell>
          <cell r="I10377">
            <v>0.112820929631863</v>
          </cell>
        </row>
        <row r="10378">
          <cell r="A10378" t="str">
            <v>MSTRG.59046.1</v>
          </cell>
          <cell r="B10378">
            <v>0.86706706921871</v>
          </cell>
          <cell r="C10378">
            <v>0.595692321457918</v>
          </cell>
          <cell r="D10378">
            <v>0.230452779513927</v>
          </cell>
          <cell r="E10378">
            <v>0.798631187603528</v>
          </cell>
          <cell r="F10378">
            <v>0.0558211301476071</v>
          </cell>
          <cell r="G10378">
            <v>-0.254241310807366</v>
          </cell>
          <cell r="H10378">
            <v>-0.510563674902924</v>
          </cell>
          <cell r="I10378">
            <v>-0.0574631406960269</v>
          </cell>
        </row>
        <row r="10379">
          <cell r="A10379" t="str">
            <v>MSTRG.59047.1</v>
          </cell>
          <cell r="B10379">
            <v>0.647408155189987</v>
          </cell>
          <cell r="C10379">
            <v>0.94680580318936</v>
          </cell>
          <cell r="D10379">
            <v>0.413269065378881</v>
          </cell>
          <cell r="E10379">
            <v>0.367079537677199</v>
          </cell>
          <cell r="F10379">
            <v>-0.131941964448399</v>
          </cell>
          <cell r="G10379">
            <v>0.0184522077587806</v>
          </cell>
          <cell r="H10379">
            <v>0.642795893875296</v>
          </cell>
          <cell r="I10379">
            <v>0.354881091377311</v>
          </cell>
        </row>
        <row r="10380">
          <cell r="A10380" t="str">
            <v>MSTRG.59052.1</v>
          </cell>
          <cell r="B10380">
            <v>0.968839523736701</v>
          </cell>
          <cell r="C10380">
            <v>0.883952853119539</v>
          </cell>
          <cell r="D10380">
            <v>0.605878997921464</v>
          </cell>
          <cell r="E10380">
            <v>0.0722545108395773</v>
          </cell>
          <cell r="F10380">
            <v>0.00987185782622074</v>
          </cell>
          <cell r="G10380">
            <v>0.0412632486367448</v>
          </cell>
          <cell r="H10380">
            <v>-0.121335019617485</v>
          </cell>
          <cell r="I10380">
            <v>0.411122053044762</v>
          </cell>
        </row>
        <row r="10381">
          <cell r="A10381" t="str">
            <v>MSTRG.59056.1</v>
          </cell>
          <cell r="B10381">
            <v>0.108212616309966</v>
          </cell>
          <cell r="C10381">
            <v>0.270604112406084</v>
          </cell>
          <cell r="D10381">
            <v>0.313401073550701</v>
          </cell>
          <cell r="E10381">
            <v>0.195908259312627</v>
          </cell>
          <cell r="F10381">
            <v>-1.27773950308481</v>
          </cell>
          <cell r="G10381">
            <v>-0.770405555739801</v>
          </cell>
          <cell r="H10381">
            <v>-0.714649506809843</v>
          </cell>
          <cell r="I10381">
            <v>0.606453949032834</v>
          </cell>
        </row>
        <row r="10382">
          <cell r="A10382" t="str">
            <v>MSTRG.59057.1</v>
          </cell>
          <cell r="B10382">
            <v>0.625727889768871</v>
          </cell>
          <cell r="C10382">
            <v>0.770169466943647</v>
          </cell>
          <cell r="D10382">
            <v>0.703731268097514</v>
          </cell>
          <cell r="E10382">
            <v>0.0911012727085423</v>
          </cell>
          <cell r="F10382">
            <v>-0.524487334481215</v>
          </cell>
          <cell r="G10382">
            <v>-0.288214013639126</v>
          </cell>
          <cell r="H10382">
            <v>-0.529970018207061</v>
          </cell>
          <cell r="I10382">
            <v>0.64280384615852</v>
          </cell>
        </row>
        <row r="10383">
          <cell r="A10383" t="str">
            <v>MSTRG.59059.1</v>
          </cell>
          <cell r="B10383">
            <v>0.927983350835515</v>
          </cell>
          <cell r="C10383">
            <v>0.910482675025643</v>
          </cell>
          <cell r="D10383">
            <v>0.377461103768215</v>
          </cell>
          <cell r="E10383">
            <v>0.290284292236361</v>
          </cell>
          <cell r="F10383">
            <v>-0.013418191539592</v>
          </cell>
          <cell r="G10383">
            <v>-0.0248107327723748</v>
          </cell>
          <cell r="H10383">
            <v>-0.128085408003418</v>
          </cell>
          <cell r="I10383">
            <v>-0.128834930794264</v>
          </cell>
        </row>
        <row r="10384">
          <cell r="A10384" t="str">
            <v>MSTRG.59060.1</v>
          </cell>
          <cell r="B10384">
            <v>0.720509705873432</v>
          </cell>
          <cell r="C10384">
            <v>0.627919786978364</v>
          </cell>
          <cell r="D10384">
            <v>0.861380450716647</v>
          </cell>
          <cell r="E10384">
            <v>0.209351012971377</v>
          </cell>
          <cell r="F10384">
            <v>-0.0870447341779904</v>
          </cell>
          <cell r="G10384">
            <v>-0.121384643167302</v>
          </cell>
          <cell r="H10384">
            <v>0.0749597900216655</v>
          </cell>
          <cell r="I10384">
            <v>0.166338302681235</v>
          </cell>
        </row>
        <row r="10385">
          <cell r="A10385" t="str">
            <v>MSTRG.59061.1</v>
          </cell>
          <cell r="B10385">
            <v>0.171456195453615</v>
          </cell>
          <cell r="C10385">
            <v>0.441330178544728</v>
          </cell>
          <cell r="D10385">
            <v>0.0691571643859231</v>
          </cell>
          <cell r="E10385">
            <v>0.805826495276399</v>
          </cell>
          <cell r="F10385">
            <v>-1.35083271519405</v>
          </cell>
          <cell r="G10385">
            <v>-0.744903078468173</v>
          </cell>
          <cell r="H10385">
            <v>-1.73967205018199</v>
          </cell>
          <cell r="I10385">
            <v>0.125058829416002</v>
          </cell>
        </row>
        <row r="10386">
          <cell r="A10386" t="str">
            <v>MSTRG.59062.1</v>
          </cell>
          <cell r="B10386">
            <v>0.463814876679284</v>
          </cell>
          <cell r="C10386">
            <v>0.304846156017639</v>
          </cell>
          <cell r="D10386">
            <v>0.231835259807775</v>
          </cell>
          <cell r="E10386">
            <v>0.0434725738995243</v>
          </cell>
          <cell r="F10386">
            <v>-0.366682684492818</v>
          </cell>
          <cell r="G10386">
            <v>-0.494347367853419</v>
          </cell>
          <cell r="H10386">
            <v>-0.661643444925376</v>
          </cell>
          <cell r="I10386">
            <v>0.763298579404178</v>
          </cell>
        </row>
        <row r="10387">
          <cell r="A10387" t="str">
            <v>MSTRG.59063.1</v>
          </cell>
          <cell r="B10387">
            <v>0.601356664248089</v>
          </cell>
          <cell r="C10387">
            <v>0.0624480369783896</v>
          </cell>
          <cell r="D10387">
            <v>0.0796237209843755</v>
          </cell>
          <cell r="E10387">
            <v>0.245080621127478</v>
          </cell>
          <cell r="F10387">
            <v>0.462751428263221</v>
          </cell>
          <cell r="G10387">
            <v>2.01857686176747</v>
          </cell>
          <cell r="H10387">
            <v>0.922831046974466</v>
          </cell>
          <cell r="I10387">
            <v>0.597324702973496</v>
          </cell>
        </row>
        <row r="10388">
          <cell r="A10388" t="str">
            <v>MSTRG.59064.1</v>
          </cell>
          <cell r="B10388">
            <v>0.345388245875799</v>
          </cell>
          <cell r="C10388">
            <v>0.269477328475563</v>
          </cell>
          <cell r="D10388">
            <v>0.222397989110437</v>
          </cell>
          <cell r="E10388">
            <v>0.129657399656347</v>
          </cell>
          <cell r="F10388">
            <v>-0.8307846032396</v>
          </cell>
          <cell r="G10388">
            <v>-1.11090469767681</v>
          </cell>
          <cell r="H10388">
            <v>-1.09906164606995</v>
          </cell>
          <cell r="I10388">
            <v>0.714693260507886</v>
          </cell>
        </row>
        <row r="10389">
          <cell r="A10389" t="str">
            <v>MSTRG.59066.1</v>
          </cell>
          <cell r="B10389">
            <v>0.641391324115971</v>
          </cell>
          <cell r="C10389">
            <v>0.493590951933315</v>
          </cell>
          <cell r="D10389">
            <v>0.463829453616137</v>
          </cell>
          <cell r="E10389">
            <v>0.798540129960321</v>
          </cell>
          <cell r="F10389">
            <v>-0.066500502658813</v>
          </cell>
          <cell r="G10389">
            <v>0.146205284906947</v>
          </cell>
          <cell r="H10389">
            <v>0.278894489576404</v>
          </cell>
          <cell r="I10389">
            <v>0.0534832135167064</v>
          </cell>
        </row>
        <row r="10390">
          <cell r="A10390" t="str">
            <v>MSTRG.59069.1</v>
          </cell>
          <cell r="B10390">
            <v>0.155916032623508</v>
          </cell>
          <cell r="C10390">
            <v>0.291963237676914</v>
          </cell>
          <cell r="D10390">
            <v>0.245313165418596</v>
          </cell>
          <cell r="E10390">
            <v>0.622107398227824</v>
          </cell>
          <cell r="F10390">
            <v>-0.54222880522345</v>
          </cell>
          <cell r="G10390">
            <v>-0.439296576156808</v>
          </cell>
          <cell r="H10390">
            <v>-0.474467220631682</v>
          </cell>
          <cell r="I10390">
            <v>0.176497839795626</v>
          </cell>
        </row>
        <row r="10391">
          <cell r="A10391" t="str">
            <v>MSTRG.59070.1</v>
          </cell>
          <cell r="B10391">
            <v>0.0556333045299768</v>
          </cell>
          <cell r="C10391">
            <v>0.324447902679652</v>
          </cell>
          <cell r="D10391">
            <v>0.0445347305239964</v>
          </cell>
          <cell r="E10391">
            <v>0.438851055248424</v>
          </cell>
          <cell r="F10391">
            <v>-0.563025599393855</v>
          </cell>
          <cell r="G10391">
            <v>-0.25497233804482</v>
          </cell>
          <cell r="H10391">
            <v>-0.814073419155452</v>
          </cell>
          <cell r="I10391">
            <v>0.562129872160775</v>
          </cell>
        </row>
        <row r="10392">
          <cell r="A10392" t="str">
            <v>MSTRG.59071.1</v>
          </cell>
          <cell r="B10392">
            <v>0.422144748486734</v>
          </cell>
          <cell r="C10392">
            <v>0.0448848046852738</v>
          </cell>
          <cell r="D10392">
            <v>0.968561419867745</v>
          </cell>
          <cell r="E10392">
            <v>0.340183865658002</v>
          </cell>
          <cell r="F10392">
            <v>-0.450308839759758</v>
          </cell>
          <cell r="G10392">
            <v>0.984476555100518</v>
          </cell>
          <cell r="H10392">
            <v>0.0261414546182206</v>
          </cell>
          <cell r="I10392">
            <v>-0.333725652912451</v>
          </cell>
        </row>
        <row r="10393">
          <cell r="A10393" t="str">
            <v>MSTRG.59072.1</v>
          </cell>
          <cell r="B10393">
            <v>0.698323922523531</v>
          </cell>
          <cell r="C10393">
            <v>0.995939940239195</v>
          </cell>
          <cell r="D10393">
            <v>0.089746465234816</v>
          </cell>
          <cell r="E10393">
            <v>0.154101847379431</v>
          </cell>
          <cell r="F10393">
            <v>-0.404413890887161</v>
          </cell>
          <cell r="G10393">
            <v>0.00587307059013475</v>
          </cell>
          <cell r="H10393">
            <v>-1.48407300757111</v>
          </cell>
          <cell r="I10393">
            <v>0.920737002240681</v>
          </cell>
        </row>
        <row r="10394">
          <cell r="A10394" t="str">
            <v>MSTRG.59075.1</v>
          </cell>
          <cell r="B10394">
            <v>0.77025836353158</v>
          </cell>
          <cell r="C10394">
            <v>0.411665846425348</v>
          </cell>
          <cell r="D10394">
            <v>0.417915363711521</v>
          </cell>
          <cell r="E10394">
            <v>0.409288848589825</v>
          </cell>
          <cell r="F10394">
            <v>-0.390125921901371</v>
          </cell>
          <cell r="G10394">
            <v>-1.66702081238956</v>
          </cell>
          <cell r="H10394">
            <v>-1.5747546657649</v>
          </cell>
          <cell r="I10394">
            <v>0.826358341375709</v>
          </cell>
        </row>
        <row r="10395">
          <cell r="A10395" t="str">
            <v>MSTRG.59076.1</v>
          </cell>
          <cell r="B10395">
            <v>0.387990697730287</v>
          </cell>
          <cell r="C10395">
            <v>0.492693002573485</v>
          </cell>
          <cell r="D10395">
            <v>0.0203454797457737</v>
          </cell>
          <cell r="E10395">
            <v>0.589973311981333</v>
          </cell>
          <cell r="F10395">
            <v>-0.740878878998889</v>
          </cell>
          <cell r="G10395">
            <v>0.811704732907012</v>
          </cell>
          <cell r="H10395">
            <v>1.08183316484997</v>
          </cell>
          <cell r="I10395">
            <v>0.286035456649605</v>
          </cell>
        </row>
        <row r="10396">
          <cell r="A10396" t="str">
            <v>MSTRG.59079.1</v>
          </cell>
          <cell r="B10396">
            <v>0.178950315255635</v>
          </cell>
          <cell r="C10396">
            <v>0.511044498184583</v>
          </cell>
          <cell r="D10396">
            <v>0.393374387063666</v>
          </cell>
          <cell r="E10396">
            <v>0.762278032964993</v>
          </cell>
          <cell r="F10396">
            <v>-1.28314369592927</v>
          </cell>
          <cell r="G10396">
            <v>-0.626954653922457</v>
          </cell>
          <cell r="H10396">
            <v>-0.740269347353612</v>
          </cell>
          <cell r="I10396">
            <v>0.151998488349647</v>
          </cell>
        </row>
        <row r="10397">
          <cell r="A10397" t="str">
            <v>MSTRG.59090.1</v>
          </cell>
          <cell r="B10397">
            <v>0.542562602968104</v>
          </cell>
          <cell r="C10397">
            <v>0.559654817917981</v>
          </cell>
          <cell r="D10397">
            <v>0.568048340048124</v>
          </cell>
          <cell r="E10397">
            <v>0.826114161869304</v>
          </cell>
          <cell r="F10397">
            <v>-0.29584622206554</v>
          </cell>
          <cell r="G10397">
            <v>0.243230614828895</v>
          </cell>
          <cell r="H10397">
            <v>0.254170667043141</v>
          </cell>
          <cell r="I10397">
            <v>-0.0574562147709707</v>
          </cell>
        </row>
        <row r="10398">
          <cell r="A10398" t="str">
            <v>MSTRG.59093.1</v>
          </cell>
          <cell r="B10398">
            <v>0.11625858250799</v>
          </cell>
          <cell r="C10398">
            <v>0.677772839235392</v>
          </cell>
          <cell r="D10398">
            <v>0.158624722982349</v>
          </cell>
          <cell r="E10398">
            <v>0.522970868035513</v>
          </cell>
          <cell r="F10398">
            <v>-0.609896211927593</v>
          </cell>
          <cell r="G10398">
            <v>-0.248485750369701</v>
          </cell>
          <cell r="H10398">
            <v>-0.569329090278762</v>
          </cell>
          <cell r="I10398">
            <v>0.219047268159528</v>
          </cell>
        </row>
        <row r="10399">
          <cell r="A10399" t="str">
            <v>MSTRG.59094.1</v>
          </cell>
          <cell r="B10399">
            <v>0.873004183692004</v>
          </cell>
          <cell r="C10399">
            <v>0.549863252872244</v>
          </cell>
          <cell r="D10399">
            <v>0.236116370068165</v>
          </cell>
          <cell r="E10399">
            <v>0.687253099241556</v>
          </cell>
          <cell r="F10399">
            <v>-0.0432322611606178</v>
          </cell>
          <cell r="G10399">
            <v>-0.173193667573509</v>
          </cell>
          <cell r="H10399">
            <v>-0.346106724663121</v>
          </cell>
          <cell r="I10399">
            <v>0.118493670688742</v>
          </cell>
        </row>
        <row r="10400">
          <cell r="A10400" t="str">
            <v>MSTRG.59098.1</v>
          </cell>
          <cell r="B10400">
            <v>0.329697316813056</v>
          </cell>
          <cell r="C10400">
            <v>0.711156360970357</v>
          </cell>
          <cell r="D10400">
            <v>0.138070865941674</v>
          </cell>
          <cell r="E10400">
            <v>0.297128462990434</v>
          </cell>
          <cell r="F10400">
            <v>-0.471922497304253</v>
          </cell>
          <cell r="G10400">
            <v>-0.211298333532507</v>
          </cell>
          <cell r="H10400">
            <v>-1.04901795723829</v>
          </cell>
          <cell r="I10400">
            <v>-0.31042520614592</v>
          </cell>
        </row>
        <row r="10401">
          <cell r="A10401" t="str">
            <v>MSTRG.59099.1</v>
          </cell>
          <cell r="B10401">
            <v>0.0291379366927814</v>
          </cell>
          <cell r="C10401">
            <v>0.505099908568218</v>
          </cell>
          <cell r="D10401">
            <v>0.410696371654131</v>
          </cell>
          <cell r="E10401">
            <v>0.835415763070269</v>
          </cell>
          <cell r="F10401">
            <v>0.722302543429433</v>
          </cell>
          <cell r="G10401">
            <v>-0.153863445809147</v>
          </cell>
          <cell r="H10401">
            <v>0.194554690449589</v>
          </cell>
          <cell r="I10401">
            <v>-0.0724683963148615</v>
          </cell>
        </row>
        <row r="10402">
          <cell r="A10402" t="str">
            <v>MSTRG.59100.1</v>
          </cell>
          <cell r="B10402">
            <v>0.238538809118005</v>
          </cell>
          <cell r="C10402">
            <v>0.1461294357875</v>
          </cell>
          <cell r="D10402">
            <v>0.0769070785254901</v>
          </cell>
          <cell r="E10402">
            <v>0.459394941093282</v>
          </cell>
          <cell r="F10402">
            <v>-0.357170687043065</v>
          </cell>
          <cell r="G10402">
            <v>-0.599620935616696</v>
          </cell>
          <cell r="H10402">
            <v>-0.77071930666513</v>
          </cell>
          <cell r="I10402">
            <v>0.139714328623912</v>
          </cell>
        </row>
        <row r="10403">
          <cell r="A10403" t="str">
            <v>MSTRG.59101.1</v>
          </cell>
          <cell r="B10403">
            <v>0.314630152383626</v>
          </cell>
          <cell r="C10403">
            <v>0.401574681221162</v>
          </cell>
          <cell r="D10403">
            <v>0.71979383226857</v>
          </cell>
          <cell r="E10403">
            <v>0.199972925138031</v>
          </cell>
          <cell r="F10403">
            <v>0.132884526690729</v>
          </cell>
          <cell r="G10403">
            <v>0.203765545754675</v>
          </cell>
          <cell r="H10403">
            <v>0.11982454801319</v>
          </cell>
          <cell r="I10403">
            <v>0.361493507669068</v>
          </cell>
        </row>
        <row r="10404">
          <cell r="A10404" t="str">
            <v>MSTRG.59102.1</v>
          </cell>
          <cell r="B10404">
            <v>0.19763420060081</v>
          </cell>
          <cell r="C10404">
            <v>0.961040486350125</v>
          </cell>
          <cell r="D10404">
            <v>0.373643991054254</v>
          </cell>
          <cell r="E10404">
            <v>0.158877852942926</v>
          </cell>
          <cell r="F10404">
            <v>-0.826372766283928</v>
          </cell>
          <cell r="G10404">
            <v>-0.0227370896857665</v>
          </cell>
          <cell r="H10404">
            <v>-0.462065960336942</v>
          </cell>
          <cell r="I10404">
            <v>-0.295474932902089</v>
          </cell>
        </row>
        <row r="10405">
          <cell r="A10405" t="str">
            <v>MSTRG.59106.1</v>
          </cell>
          <cell r="B10405">
            <v>0.773110355204209</v>
          </cell>
          <cell r="C10405">
            <v>0.213071549980152</v>
          </cell>
          <cell r="D10405">
            <v>0.493886965226323</v>
          </cell>
          <cell r="E10405">
            <v>0.995558575961579</v>
          </cell>
          <cell r="F10405">
            <v>0.17649669730204</v>
          </cell>
          <cell r="G10405">
            <v>0.771321732876974</v>
          </cell>
          <cell r="H10405">
            <v>0.701000321976717</v>
          </cell>
          <cell r="I10405">
            <v>0.00352797854756906</v>
          </cell>
        </row>
        <row r="10406">
          <cell r="A10406" t="str">
            <v>MSTRG.59107.1</v>
          </cell>
          <cell r="B10406">
            <v>0.0919591801512067</v>
          </cell>
          <cell r="C10406">
            <v>0.213937231279703</v>
          </cell>
          <cell r="D10406">
            <v>0.193071620298013</v>
          </cell>
          <cell r="E10406">
            <v>0.269237030955364</v>
          </cell>
          <cell r="F10406">
            <v>-1.08886832186049</v>
          </cell>
          <cell r="G10406">
            <v>0.72744098007292</v>
          </cell>
          <cell r="H10406">
            <v>0.497472638398549</v>
          </cell>
          <cell r="I10406">
            <v>0.262362914321624</v>
          </cell>
        </row>
        <row r="10407">
          <cell r="A10407" t="str">
            <v>MSTRG.59109.1</v>
          </cell>
          <cell r="B10407">
            <v>0.149343448851348</v>
          </cell>
          <cell r="C10407">
            <v>0.445955212292317</v>
          </cell>
          <cell r="D10407">
            <v>0.357634682483749</v>
          </cell>
          <cell r="E10407">
            <v>0.813448569180783</v>
          </cell>
          <cell r="F10407">
            <v>-2.67963442153859</v>
          </cell>
          <cell r="G10407">
            <v>-0.827170746665299</v>
          </cell>
          <cell r="H10407">
            <v>-1.02833487703913</v>
          </cell>
          <cell r="I10407">
            <v>-0.159348135187845</v>
          </cell>
        </row>
        <row r="10408">
          <cell r="A10408" t="str">
            <v>MSTRG.59115.1</v>
          </cell>
          <cell r="B10408">
            <v>0.0100065420295871</v>
          </cell>
          <cell r="C10408">
            <v>0.872679777075177</v>
          </cell>
          <cell r="D10408">
            <v>0.817931089548339</v>
          </cell>
          <cell r="E10408">
            <v>0.17971743065775</v>
          </cell>
          <cell r="F10408">
            <v>-0.604971477577494</v>
          </cell>
          <cell r="G10408">
            <v>0.126118581229783</v>
          </cell>
          <cell r="H10408">
            <v>-0.0289038567770241</v>
          </cell>
          <cell r="I10408">
            <v>0.519069011519996</v>
          </cell>
        </row>
        <row r="10409">
          <cell r="A10409" t="str">
            <v>MSTRG.59119.1</v>
          </cell>
          <cell r="B10409">
            <v>0.175731142781247</v>
          </cell>
          <cell r="C10409">
            <v>0.0590553939529126</v>
          </cell>
          <cell r="D10409">
            <v>0.576426932463387</v>
          </cell>
          <cell r="E10409">
            <v>0.814230726853035</v>
          </cell>
          <cell r="F10409">
            <v>-0.456833483915606</v>
          </cell>
          <cell r="G10409">
            <v>-0.444858381484787</v>
          </cell>
          <cell r="H10409">
            <v>-0.181686454518907</v>
          </cell>
          <cell r="I10409">
            <v>0.0431220226797577</v>
          </cell>
        </row>
        <row r="10410">
          <cell r="A10410" t="str">
            <v>MSTRG.59120.1</v>
          </cell>
          <cell r="B10410">
            <v>0.121609095339696</v>
          </cell>
          <cell r="C10410">
            <v>0.100302709913642</v>
          </cell>
          <cell r="D10410">
            <v>0.0533131792414222</v>
          </cell>
          <cell r="E10410">
            <v>0.383222948426916</v>
          </cell>
          <cell r="F10410">
            <v>-1.33101988313836</v>
          </cell>
          <cell r="G10410">
            <v>-1.42980313032752</v>
          </cell>
          <cell r="H10410">
            <v>-1.83940665771629</v>
          </cell>
          <cell r="I10410">
            <v>0.44227301226539</v>
          </cell>
        </row>
        <row r="10411">
          <cell r="A10411" t="str">
            <v>MSTRG.59121.1</v>
          </cell>
          <cell r="B10411">
            <v>0.356280308880138</v>
          </cell>
          <cell r="C10411">
            <v>0.870993438993856</v>
          </cell>
          <cell r="D10411">
            <v>0.398214321283064</v>
          </cell>
          <cell r="E10411">
            <v>0.274835474229704</v>
          </cell>
          <cell r="F10411">
            <v>-0.749660987124844</v>
          </cell>
          <cell r="G10411">
            <v>0.131390793719934</v>
          </cell>
          <cell r="H10411">
            <v>0.477342228374527</v>
          </cell>
          <cell r="I10411">
            <v>0.65392249085614</v>
          </cell>
        </row>
        <row r="10412">
          <cell r="A10412" t="str">
            <v>MSTRG.59122.1</v>
          </cell>
          <cell r="B10412">
            <v>0.31552177291201</v>
          </cell>
          <cell r="C10412">
            <v>0.183400266886666</v>
          </cell>
          <cell r="D10412">
            <v>0.036781505195319</v>
          </cell>
          <cell r="E10412">
            <v>0.418087933540752</v>
          </cell>
          <cell r="F10412">
            <v>-0.265865621972617</v>
          </cell>
          <cell r="G10412">
            <v>-0.537537221207198</v>
          </cell>
          <cell r="H10412">
            <v>-0.758456900346991</v>
          </cell>
          <cell r="I10412">
            <v>0.239727796634253</v>
          </cell>
        </row>
        <row r="10413">
          <cell r="A10413" t="str">
            <v>MSTRG.59128.1</v>
          </cell>
          <cell r="B10413" t="e">
            <v>#DIV/0!</v>
          </cell>
          <cell r="C10413">
            <v>0.131171219535076</v>
          </cell>
          <cell r="D10413">
            <v>0.0240563880541935</v>
          </cell>
          <cell r="E10413">
            <v>0.903917083242531</v>
          </cell>
          <cell r="F10413" t="e">
            <v>#NUM!</v>
          </cell>
          <cell r="G10413">
            <v>8.04677842392189</v>
          </cell>
          <cell r="H10413">
            <v>10.2570499170257</v>
          </cell>
          <cell r="I10413">
            <v>0.180995362424162</v>
          </cell>
        </row>
        <row r="10414">
          <cell r="A10414" t="str">
            <v>MSTRG.59130.1</v>
          </cell>
          <cell r="B10414">
            <v>0.488249107904647</v>
          </cell>
          <cell r="C10414">
            <v>0.251331809207913</v>
          </cell>
          <cell r="D10414">
            <v>0.736780520881582</v>
          </cell>
          <cell r="E10414">
            <v>0.911132523130256</v>
          </cell>
          <cell r="F10414">
            <v>-0.255899510345303</v>
          </cell>
          <cell r="G10414">
            <v>0.397672501228517</v>
          </cell>
          <cell r="H10414">
            <v>-0.232215063578593</v>
          </cell>
          <cell r="I10414">
            <v>-0.0297486714542089</v>
          </cell>
        </row>
        <row r="10415">
          <cell r="A10415" t="str">
            <v>MSTRG.59131.1</v>
          </cell>
          <cell r="B10415">
            <v>0.234128990142984</v>
          </cell>
          <cell r="C10415">
            <v>0.586772279919332</v>
          </cell>
          <cell r="D10415">
            <v>0.176376001241129</v>
          </cell>
          <cell r="E10415">
            <v>0.621213156154354</v>
          </cell>
          <cell r="F10415">
            <v>-1.93490757865482</v>
          </cell>
          <cell r="G10415">
            <v>-0.507166528202187</v>
          </cell>
          <cell r="H10415">
            <v>-2.12830957868266</v>
          </cell>
          <cell r="I10415">
            <v>-0.231612493475925</v>
          </cell>
        </row>
        <row r="10416">
          <cell r="A10416" t="str">
            <v>MSTRG.59133.1</v>
          </cell>
          <cell r="B10416">
            <v>0.203088453821598</v>
          </cell>
          <cell r="C10416">
            <v>0.258783824941409</v>
          </cell>
          <cell r="D10416">
            <v>0.180802186442995</v>
          </cell>
          <cell r="E10416">
            <v>0.393398578774907</v>
          </cell>
          <cell r="F10416">
            <v>-0.354097540906656</v>
          </cell>
          <cell r="G10416">
            <v>-0.193010266749838</v>
          </cell>
          <cell r="H10416">
            <v>-0.222865561904158</v>
          </cell>
          <cell r="I10416">
            <v>0.273197645778107</v>
          </cell>
        </row>
        <row r="10417">
          <cell r="A10417" t="str">
            <v>MSTRG.59134.1</v>
          </cell>
          <cell r="B10417">
            <v>0.0962279951491927</v>
          </cell>
          <cell r="C10417">
            <v>0.539249030415901</v>
          </cell>
          <cell r="D10417">
            <v>0.0967632876989814</v>
          </cell>
          <cell r="E10417">
            <v>0.237257215567905</v>
          </cell>
          <cell r="F10417">
            <v>-1.82469474462453</v>
          </cell>
          <cell r="G10417">
            <v>-0.53357927363093</v>
          </cell>
          <cell r="H10417">
            <v>-1.99400541307081</v>
          </cell>
          <cell r="I10417">
            <v>0.894010322723418</v>
          </cell>
        </row>
        <row r="10418">
          <cell r="A10418" t="str">
            <v>MSTRG.59135.1</v>
          </cell>
          <cell r="B10418">
            <v>0.5970836096634</v>
          </cell>
          <cell r="C10418">
            <v>0.108227870353636</v>
          </cell>
          <cell r="D10418">
            <v>0.640536856454099</v>
          </cell>
          <cell r="E10418">
            <v>0.190627878928948</v>
          </cell>
          <cell r="F10418">
            <v>-0.37345554049869</v>
          </cell>
          <cell r="G10418">
            <v>1.12633006952844</v>
          </cell>
          <cell r="H10418">
            <v>0.316802148286279</v>
          </cell>
          <cell r="I10418">
            <v>0.572689876037102</v>
          </cell>
        </row>
        <row r="10419">
          <cell r="A10419" t="str">
            <v>MSTRG.59137.1</v>
          </cell>
          <cell r="B10419">
            <v>0.0358335744213143</v>
          </cell>
          <cell r="C10419">
            <v>0.164966221487396</v>
          </cell>
          <cell r="D10419">
            <v>0.0137961888261418</v>
          </cell>
          <cell r="E10419">
            <v>0.953453346399606</v>
          </cell>
          <cell r="F10419">
            <v>-0.449580533638636</v>
          </cell>
          <cell r="G10419">
            <v>-0.42286765460902</v>
          </cell>
          <cell r="H10419">
            <v>-0.893859747389818</v>
          </cell>
          <cell r="I10419">
            <v>-0.0271328642777763</v>
          </cell>
        </row>
        <row r="10420">
          <cell r="A10420" t="str">
            <v>MSTRG.59142.1</v>
          </cell>
          <cell r="B10420">
            <v>0.168071179493198</v>
          </cell>
          <cell r="C10420">
            <v>0.427538736511554</v>
          </cell>
          <cell r="D10420">
            <v>0.149867296254831</v>
          </cell>
          <cell r="E10420">
            <v>0.485610766186494</v>
          </cell>
          <cell r="F10420">
            <v>-0.668432390834762</v>
          </cell>
          <cell r="G10420">
            <v>-0.391368317766852</v>
          </cell>
          <cell r="H10420">
            <v>-0.632744347091029</v>
          </cell>
          <cell r="I10420">
            <v>0.20560100988783</v>
          </cell>
        </row>
        <row r="10421">
          <cell r="A10421" t="str">
            <v>MSTRG.59143.1</v>
          </cell>
          <cell r="B10421">
            <v>0.582777165890444</v>
          </cell>
          <cell r="C10421">
            <v>0.699536979893204</v>
          </cell>
          <cell r="D10421">
            <v>0.671482262985483</v>
          </cell>
          <cell r="E10421">
            <v>0.981221678039633</v>
          </cell>
          <cell r="F10421">
            <v>-0.100743062201192</v>
          </cell>
          <cell r="G10421">
            <v>-0.0777770360487349</v>
          </cell>
          <cell r="H10421">
            <v>-0.113154363025105</v>
          </cell>
          <cell r="I10421">
            <v>-0.00738109010358467</v>
          </cell>
        </row>
        <row r="10422">
          <cell r="A10422" t="str">
            <v>MSTRG.59144.1</v>
          </cell>
          <cell r="B10422">
            <v>0.232815810903363</v>
          </cell>
          <cell r="C10422">
            <v>0.993895866017306</v>
          </cell>
          <cell r="D10422">
            <v>0.203140434786067</v>
          </cell>
          <cell r="E10422">
            <v>0.685467972684795</v>
          </cell>
          <cell r="F10422">
            <v>-0.251595215489055</v>
          </cell>
          <cell r="G10422">
            <v>-0.00178538727145708</v>
          </cell>
          <cell r="H10422">
            <v>-0.345913958963453</v>
          </cell>
          <cell r="I10422">
            <v>0.101203102404293</v>
          </cell>
        </row>
        <row r="10423">
          <cell r="A10423" t="str">
            <v>MSTRG.59149.1</v>
          </cell>
          <cell r="B10423">
            <v>0.462891819775749</v>
          </cell>
          <cell r="C10423">
            <v>0.906526201328385</v>
          </cell>
          <cell r="D10423">
            <v>0.248506796809671</v>
          </cell>
          <cell r="E10423">
            <v>0.171659321714811</v>
          </cell>
          <cell r="F10423">
            <v>-0.528153419273593</v>
          </cell>
          <cell r="G10423">
            <v>-0.089478357246305</v>
          </cell>
          <cell r="H10423">
            <v>-0.756509541072865</v>
          </cell>
          <cell r="I10423">
            <v>0.477463722438435</v>
          </cell>
        </row>
        <row r="10424">
          <cell r="A10424" t="str">
            <v>MSTRG.59150.1</v>
          </cell>
          <cell r="B10424">
            <v>0.259068240343248</v>
          </cell>
          <cell r="C10424">
            <v>0.979501445833443</v>
          </cell>
          <cell r="D10424">
            <v>0.199600602161708</v>
          </cell>
          <cell r="E10424">
            <v>0.9692374434268</v>
          </cell>
          <cell r="F10424">
            <v>-0.696603624526422</v>
          </cell>
          <cell r="G10424">
            <v>-0.0150968520027112</v>
          </cell>
          <cell r="H10424">
            <v>-0.390618453822888</v>
          </cell>
          <cell r="I10424">
            <v>0.0273695315261782</v>
          </cell>
        </row>
        <row r="10425">
          <cell r="A10425" t="str">
            <v>MSTRG.59153.1</v>
          </cell>
          <cell r="B10425">
            <v>0.213782022940821</v>
          </cell>
          <cell r="C10425">
            <v>0.0756253097985396</v>
          </cell>
          <cell r="D10425">
            <v>0.177102622915887</v>
          </cell>
          <cell r="E10425">
            <v>0.823802724893919</v>
          </cell>
          <cell r="F10425">
            <v>-0.734813784493354</v>
          </cell>
          <cell r="G10425">
            <v>-0.699049271407245</v>
          </cell>
          <cell r="H10425">
            <v>-0.755353886754989</v>
          </cell>
          <cell r="I10425">
            <v>0.0642316862052038</v>
          </cell>
        </row>
        <row r="10426">
          <cell r="A10426" t="str">
            <v>MSTRG.59154.1</v>
          </cell>
          <cell r="B10426">
            <v>0.0964045267908582</v>
          </cell>
          <cell r="C10426">
            <v>0.939045085069432</v>
          </cell>
          <cell r="D10426">
            <v>0.0826344716791876</v>
          </cell>
          <cell r="E10426">
            <v>0.597800759604698</v>
          </cell>
          <cell r="F10426">
            <v>-0.8369803589524</v>
          </cell>
          <cell r="G10426">
            <v>-0.0483132225442017</v>
          </cell>
          <cell r="H10426">
            <v>-0.577172572544418</v>
          </cell>
          <cell r="I10426">
            <v>0.226388825962445</v>
          </cell>
        </row>
        <row r="10427">
          <cell r="A10427" t="str">
            <v>MSTRG.59160.1</v>
          </cell>
          <cell r="B10427">
            <v>0.947396298439707</v>
          </cell>
          <cell r="C10427">
            <v>0.354184079547208</v>
          </cell>
          <cell r="D10427">
            <v>0.718190478881559</v>
          </cell>
          <cell r="E10427">
            <v>0.288204424033215</v>
          </cell>
          <cell r="F10427">
            <v>0.0209612865169637</v>
          </cell>
          <cell r="G10427">
            <v>-0.176959029733518</v>
          </cell>
          <cell r="H10427">
            <v>0.117449295359745</v>
          </cell>
          <cell r="I10427">
            <v>-0.168886097790043</v>
          </cell>
        </row>
        <row r="10428">
          <cell r="A10428" t="str">
            <v>MSTRG.59161.1</v>
          </cell>
          <cell r="B10428">
            <v>0.244519725346239</v>
          </cell>
          <cell r="C10428">
            <v>0.604277826873625</v>
          </cell>
          <cell r="D10428">
            <v>0.346566206767485</v>
          </cell>
          <cell r="E10428">
            <v>0.957660764731904</v>
          </cell>
          <cell r="F10428">
            <v>-1.23112222974065</v>
          </cell>
          <cell r="G10428">
            <v>-0.409009983357035</v>
          </cell>
          <cell r="H10428">
            <v>-0.904156554533517</v>
          </cell>
          <cell r="I10428">
            <v>-0.0345334073429025</v>
          </cell>
        </row>
        <row r="10429">
          <cell r="A10429" t="str">
            <v>MSTRG.59163.1</v>
          </cell>
          <cell r="B10429">
            <v>0.544809326739212</v>
          </cell>
          <cell r="C10429">
            <v>0.426055961253106</v>
          </cell>
          <cell r="D10429">
            <v>0.198134863906634</v>
          </cell>
          <cell r="E10429">
            <v>0.962213693359545</v>
          </cell>
          <cell r="F10429">
            <v>-0.233621521757169</v>
          </cell>
          <cell r="G10429">
            <v>-0.257356863101805</v>
          </cell>
          <cell r="H10429">
            <v>-0.433971493353881</v>
          </cell>
          <cell r="I10429">
            <v>-0.0136138904865166</v>
          </cell>
        </row>
        <row r="10430">
          <cell r="A10430" t="str">
            <v>MSTRG.59164.1</v>
          </cell>
          <cell r="B10430">
            <v>0.330682983530784</v>
          </cell>
          <cell r="C10430">
            <v>0.392473725811239</v>
          </cell>
          <cell r="D10430">
            <v>0.190925637096974</v>
          </cell>
          <cell r="E10430">
            <v>0.410932221338942</v>
          </cell>
          <cell r="F10430">
            <v>-1.26931015462855</v>
          </cell>
          <cell r="G10430">
            <v>-1.04422768892319</v>
          </cell>
          <cell r="H10430">
            <v>-1.90390853803323</v>
          </cell>
          <cell r="I10430">
            <v>0.404522917310913</v>
          </cell>
        </row>
        <row r="10431">
          <cell r="A10431" t="str">
            <v>MSTRG.59169.1</v>
          </cell>
          <cell r="B10431">
            <v>0.294408004933994</v>
          </cell>
          <cell r="C10431">
            <v>0.289902189585198</v>
          </cell>
          <cell r="D10431">
            <v>0.30626597960468</v>
          </cell>
          <cell r="E10431">
            <v>0.465976247490984</v>
          </cell>
          <cell r="F10431">
            <v>-0.634575459285675</v>
          </cell>
          <cell r="G10431">
            <v>-0.662431233445283</v>
          </cell>
          <cell r="H10431">
            <v>-0.606426081553014</v>
          </cell>
          <cell r="I10431">
            <v>0.175187361805164</v>
          </cell>
        </row>
        <row r="10432">
          <cell r="A10432" t="str">
            <v>MSTRG.59171.1</v>
          </cell>
          <cell r="B10432">
            <v>0.151026017270185</v>
          </cell>
          <cell r="C10432">
            <v>0.682479743934983</v>
          </cell>
          <cell r="D10432">
            <v>0.259630648486672</v>
          </cell>
          <cell r="E10432">
            <v>0.715567371992717</v>
          </cell>
          <cell r="F10432">
            <v>-0.74392416668352</v>
          </cell>
          <cell r="G10432">
            <v>0.0850088812746198</v>
          </cell>
          <cell r="H10432">
            <v>-0.545470716398039</v>
          </cell>
          <cell r="I10432">
            <v>0.1521929643388</v>
          </cell>
        </row>
        <row r="10433">
          <cell r="A10433" t="str">
            <v>MSTRG.59175.1</v>
          </cell>
          <cell r="B10433">
            <v>0.331936692245779</v>
          </cell>
          <cell r="C10433">
            <v>0.517632139297042</v>
          </cell>
          <cell r="D10433">
            <v>0.0917735095610838</v>
          </cell>
          <cell r="E10433">
            <v>0.724697327229937</v>
          </cell>
          <cell r="F10433">
            <v>-0.366410047236283</v>
          </cell>
          <cell r="G10433">
            <v>-0.464959978256951</v>
          </cell>
          <cell r="H10433">
            <v>-0.834326372011882</v>
          </cell>
          <cell r="I10433">
            <v>0.181202842288948</v>
          </cell>
        </row>
        <row r="10434">
          <cell r="A10434" t="str">
            <v>MSTRG.59178.1</v>
          </cell>
          <cell r="B10434">
            <v>0.811422593634452</v>
          </cell>
          <cell r="C10434">
            <v>0.0601566736885443</v>
          </cell>
          <cell r="D10434">
            <v>0.277947356584404</v>
          </cell>
          <cell r="E10434">
            <v>0.457015730213111</v>
          </cell>
          <cell r="F10434">
            <v>-0.0555072398492555</v>
          </cell>
          <cell r="G10434">
            <v>-0.757841252232145</v>
          </cell>
          <cell r="H10434">
            <v>-0.276587058369955</v>
          </cell>
          <cell r="I10434">
            <v>-0.31171571923911</v>
          </cell>
        </row>
        <row r="10435">
          <cell r="A10435" t="str">
            <v>MSTRG.59182.1</v>
          </cell>
          <cell r="B10435">
            <v>0.309889439457583</v>
          </cell>
          <cell r="C10435">
            <v>0.518277362974043</v>
          </cell>
          <cell r="D10435">
            <v>0.162080413889344</v>
          </cell>
          <cell r="E10435">
            <v>0.365132209067975</v>
          </cell>
          <cell r="F10435">
            <v>-0.823307545704972</v>
          </cell>
          <cell r="G10435">
            <v>-0.583763996850502</v>
          </cell>
          <cell r="H10435">
            <v>-1.07885669716028</v>
          </cell>
          <cell r="I10435">
            <v>0.346285281845949</v>
          </cell>
        </row>
        <row r="10436">
          <cell r="A10436" t="str">
            <v>MSTRG.59183.1</v>
          </cell>
          <cell r="B10436">
            <v>0.309467742579224</v>
          </cell>
          <cell r="C10436">
            <v>0.846084920704949</v>
          </cell>
          <cell r="D10436">
            <v>0.0247994934622704</v>
          </cell>
          <cell r="E10436">
            <v>0.538074373367229</v>
          </cell>
          <cell r="F10436">
            <v>-0.093472945097741</v>
          </cell>
          <cell r="G10436">
            <v>0.0562633011149369</v>
          </cell>
          <cell r="H10436">
            <v>-0.477293662441736</v>
          </cell>
          <cell r="I10436">
            <v>-0.151055643281132</v>
          </cell>
        </row>
        <row r="10437">
          <cell r="A10437" t="str">
            <v>MSTRG.59184.1</v>
          </cell>
          <cell r="B10437">
            <v>0.45083874238892</v>
          </cell>
          <cell r="C10437">
            <v>0.557260338278031</v>
          </cell>
          <cell r="D10437">
            <v>0.109491705178184</v>
          </cell>
          <cell r="E10437">
            <v>0.466432195448446</v>
          </cell>
          <cell r="F10437">
            <v>-0.318844205972825</v>
          </cell>
          <cell r="G10437">
            <v>-0.320118392412387</v>
          </cell>
          <cell r="H10437">
            <v>-0.539944928741353</v>
          </cell>
          <cell r="I10437">
            <v>0.272418009946246</v>
          </cell>
        </row>
        <row r="10438">
          <cell r="A10438" t="str">
            <v>MSTRG.59185.1</v>
          </cell>
          <cell r="B10438">
            <v>0.187981512477511</v>
          </cell>
          <cell r="C10438">
            <v>0.907985335865438</v>
          </cell>
          <cell r="D10438">
            <v>0.862284268453089</v>
          </cell>
          <cell r="E10438">
            <v>0.165318297760169</v>
          </cell>
          <cell r="F10438">
            <v>0.376014884566229</v>
          </cell>
          <cell r="G10438">
            <v>0.0291613702358634</v>
          </cell>
          <cell r="H10438">
            <v>0.0384121816560614</v>
          </cell>
          <cell r="I10438">
            <v>-0.212810547857493</v>
          </cell>
        </row>
        <row r="10439">
          <cell r="A10439" t="str">
            <v>MSTRG.59187.1</v>
          </cell>
          <cell r="B10439">
            <v>0.247566260040076</v>
          </cell>
          <cell r="C10439">
            <v>0.4001601459532</v>
          </cell>
          <cell r="D10439">
            <v>0.319405786695106</v>
          </cell>
          <cell r="E10439">
            <v>0.354004336652768</v>
          </cell>
          <cell r="F10439">
            <v>-1.93130639200298</v>
          </cell>
          <cell r="G10439">
            <v>-1.04833315896132</v>
          </cell>
          <cell r="H10439">
            <v>-1.66650826146848</v>
          </cell>
          <cell r="I10439">
            <v>-0.581976566116579</v>
          </cell>
        </row>
        <row r="10440">
          <cell r="A10440" t="str">
            <v>MSTRG.59189.1</v>
          </cell>
          <cell r="B10440">
            <v>0.519962415023632</v>
          </cell>
          <cell r="C10440">
            <v>0.665496571030709</v>
          </cell>
          <cell r="D10440">
            <v>0.647719254829283</v>
          </cell>
          <cell r="E10440">
            <v>0.297186970796509</v>
          </cell>
          <cell r="F10440">
            <v>-0.533412144404856</v>
          </cell>
          <cell r="G10440">
            <v>-0.328673635930322</v>
          </cell>
          <cell r="H10440">
            <v>-0.303938170961027</v>
          </cell>
          <cell r="I10440">
            <v>0.254374263179093</v>
          </cell>
        </row>
        <row r="10441">
          <cell r="A10441" t="str">
            <v>MSTRG.59190.1</v>
          </cell>
          <cell r="B10441">
            <v>0.172077218990795</v>
          </cell>
          <cell r="C10441">
            <v>0.741960505717885</v>
          </cell>
          <cell r="D10441">
            <v>0.0215420828584871</v>
          </cell>
          <cell r="E10441">
            <v>0.960470875198293</v>
          </cell>
          <cell r="F10441">
            <v>-0.385396046807679</v>
          </cell>
          <cell r="G10441">
            <v>-0.15756649595307</v>
          </cell>
          <cell r="H10441">
            <v>-0.889224709807439</v>
          </cell>
          <cell r="I10441">
            <v>-0.0137856331723029</v>
          </cell>
        </row>
        <row r="10442">
          <cell r="A10442" t="str">
            <v>MSTRG.59193.1</v>
          </cell>
          <cell r="B10442">
            <v>0.0939345584397061</v>
          </cell>
          <cell r="C10442">
            <v>0.159387441105699</v>
          </cell>
          <cell r="D10442">
            <v>0.0846523139568441</v>
          </cell>
          <cell r="E10442">
            <v>0.0971318521837149</v>
          </cell>
          <cell r="F10442">
            <v>-0.983102064573672</v>
          </cell>
          <cell r="G10442">
            <v>-0.866521766245196</v>
          </cell>
          <cell r="H10442">
            <v>-1.20574256087597</v>
          </cell>
          <cell r="I10442">
            <v>-0.653978751479974</v>
          </cell>
        </row>
        <row r="10443">
          <cell r="A10443" t="str">
            <v>MSTRG.59199.1</v>
          </cell>
          <cell r="B10443">
            <v>0.938971256660045</v>
          </cell>
          <cell r="C10443">
            <v>0.325029083480264</v>
          </cell>
          <cell r="D10443">
            <v>0.143900285346365</v>
          </cell>
          <cell r="E10443">
            <v>0.250280198473327</v>
          </cell>
          <cell r="F10443">
            <v>0.0222221319875429</v>
          </cell>
          <cell r="G10443">
            <v>-0.240455637668899</v>
          </cell>
          <cell r="H10443">
            <v>-0.495779682356077</v>
          </cell>
          <cell r="I10443">
            <v>0.449063804990654</v>
          </cell>
        </row>
        <row r="10444">
          <cell r="A10444" t="str">
            <v>MSTRG.59201.1</v>
          </cell>
          <cell r="B10444">
            <v>0.228627149257631</v>
          </cell>
          <cell r="C10444">
            <v>0.336604582344889</v>
          </cell>
          <cell r="D10444">
            <v>0.380324119569449</v>
          </cell>
          <cell r="E10444">
            <v>0.82900865938133</v>
          </cell>
          <cell r="F10444">
            <v>0.297105870278908</v>
          </cell>
          <cell r="G10444">
            <v>-0.449661887502126</v>
          </cell>
          <cell r="H10444">
            <v>-0.555244582975131</v>
          </cell>
          <cell r="I10444">
            <v>-0.116452383234988</v>
          </cell>
        </row>
        <row r="10445">
          <cell r="A10445" t="str">
            <v>MSTRG.59202.1</v>
          </cell>
          <cell r="B10445">
            <v>0.355286761745211</v>
          </cell>
          <cell r="C10445">
            <v>0.440863609334072</v>
          </cell>
          <cell r="D10445">
            <v>0.432605137160863</v>
          </cell>
          <cell r="E10445">
            <v>0.478038984152174</v>
          </cell>
          <cell r="F10445">
            <v>-0.492684268027778</v>
          </cell>
          <cell r="G10445">
            <v>0.271254619951373</v>
          </cell>
          <cell r="H10445">
            <v>-0.33473812640449</v>
          </cell>
          <cell r="I10445">
            <v>-0.192583118283048</v>
          </cell>
        </row>
        <row r="10446">
          <cell r="A10446" t="str">
            <v>MSTRG.59206.1</v>
          </cell>
          <cell r="B10446">
            <v>0.292048767014141</v>
          </cell>
          <cell r="C10446">
            <v>0.439208116321887</v>
          </cell>
          <cell r="D10446">
            <v>0.138277649156895</v>
          </cell>
          <cell r="E10446">
            <v>0.82755393036132</v>
          </cell>
          <cell r="F10446">
            <v>-0.540171588920807</v>
          </cell>
          <cell r="G10446">
            <v>-0.333864647729094</v>
          </cell>
          <cell r="H10446">
            <v>-0.905508327950776</v>
          </cell>
          <cell r="I10446">
            <v>0.0490995277920608</v>
          </cell>
        </row>
        <row r="10447">
          <cell r="A10447" t="str">
            <v>MSTRG.59210.1</v>
          </cell>
          <cell r="B10447">
            <v>0.200618445893531</v>
          </cell>
          <cell r="C10447">
            <v>0.620214626768238</v>
          </cell>
          <cell r="D10447">
            <v>0.325689148374648</v>
          </cell>
          <cell r="E10447">
            <v>0.257999732046901</v>
          </cell>
          <cell r="F10447">
            <v>-2.87549059698821</v>
          </cell>
          <cell r="G10447">
            <v>-0.667932542251782</v>
          </cell>
          <cell r="H10447">
            <v>-1.42145007102463</v>
          </cell>
          <cell r="I10447">
            <v>-0.679649641677908</v>
          </cell>
        </row>
        <row r="10448">
          <cell r="A10448" t="str">
            <v>MSTRG.59213.1</v>
          </cell>
          <cell r="B10448">
            <v>0.454548697589301</v>
          </cell>
          <cell r="C10448">
            <v>0.0533294585693988</v>
          </cell>
          <cell r="D10448">
            <v>0.279365990726648</v>
          </cell>
          <cell r="E10448">
            <v>0.981526396964284</v>
          </cell>
          <cell r="F10448">
            <v>-0.121558930698486</v>
          </cell>
          <cell r="G10448">
            <v>0.354678086568763</v>
          </cell>
          <cell r="H10448">
            <v>0.274990118854167</v>
          </cell>
          <cell r="I10448">
            <v>-0.00724315054097435</v>
          </cell>
        </row>
        <row r="10449">
          <cell r="A10449" t="str">
            <v>MSTRG.59215.1</v>
          </cell>
          <cell r="B10449">
            <v>0.425354076793395</v>
          </cell>
          <cell r="C10449">
            <v>0.203452930785972</v>
          </cell>
          <cell r="D10449">
            <v>0.957985625784085</v>
          </cell>
          <cell r="E10449">
            <v>0.0261154920292357</v>
          </cell>
          <cell r="F10449">
            <v>-0.341035747800631</v>
          </cell>
          <cell r="G10449">
            <v>-0.486452016558384</v>
          </cell>
          <cell r="H10449">
            <v>-0.0177114502606033</v>
          </cell>
          <cell r="I10449">
            <v>-0.580278933755339</v>
          </cell>
        </row>
        <row r="10450">
          <cell r="A10450" t="str">
            <v>MSTRG.59219.1</v>
          </cell>
          <cell r="B10450">
            <v>0.552059487424041</v>
          </cell>
          <cell r="C10450">
            <v>0.933721469692328</v>
          </cell>
          <cell r="D10450">
            <v>0.204244597928127</v>
          </cell>
          <cell r="E10450">
            <v>0.598081493519022</v>
          </cell>
          <cell r="F10450">
            <v>-0.249274527696864</v>
          </cell>
          <cell r="G10450">
            <v>-0.0360645556845537</v>
          </cell>
          <cell r="H10450">
            <v>-0.861008612912064</v>
          </cell>
          <cell r="I10450">
            <v>0.201847060394104</v>
          </cell>
        </row>
        <row r="10451">
          <cell r="A10451" t="str">
            <v>MSTRG.5922.1</v>
          </cell>
          <cell r="B10451">
            <v>0.899846921826986</v>
          </cell>
          <cell r="C10451">
            <v>0.398310328217074</v>
          </cell>
          <cell r="D10451">
            <v>0.7001273694675</v>
          </cell>
          <cell r="E10451">
            <v>0.7557189906784</v>
          </cell>
          <cell r="F10451">
            <v>-0.0994020406138781</v>
          </cell>
          <cell r="G10451">
            <v>0.828479716843718</v>
          </cell>
          <cell r="H10451">
            <v>-0.250922563596792</v>
          </cell>
          <cell r="I10451">
            <v>0.194116045742052</v>
          </cell>
        </row>
        <row r="10452">
          <cell r="A10452" t="str">
            <v>MSTRG.59220.1</v>
          </cell>
          <cell r="B10452">
            <v>0.115170892123595</v>
          </cell>
          <cell r="C10452">
            <v>0.114184219491887</v>
          </cell>
          <cell r="D10452">
            <v>0.112736068257727</v>
          </cell>
          <cell r="E10452">
            <v>0.632938208914988</v>
          </cell>
          <cell r="F10452">
            <v>-0.808502326526793</v>
          </cell>
          <cell r="G10452">
            <v>-0.827328531584627</v>
          </cell>
          <cell r="H10452">
            <v>-0.996952501959286</v>
          </cell>
          <cell r="I10452">
            <v>0.169985187652399</v>
          </cell>
        </row>
        <row r="10453">
          <cell r="A10453" t="str">
            <v>MSTRG.59230.1</v>
          </cell>
          <cell r="B10453">
            <v>0.796779385320288</v>
          </cell>
          <cell r="C10453">
            <v>0.0299363336801728</v>
          </cell>
          <cell r="D10453">
            <v>0.918747287421551</v>
          </cell>
          <cell r="E10453">
            <v>0.147345222829059</v>
          </cell>
          <cell r="F10453">
            <v>-0.0870638246281379</v>
          </cell>
          <cell r="G10453">
            <v>-1.21857229734559</v>
          </cell>
          <cell r="H10453">
            <v>-0.0336694893126976</v>
          </cell>
          <cell r="I10453">
            <v>0.765488180488206</v>
          </cell>
        </row>
        <row r="10454">
          <cell r="A10454" t="str">
            <v>MSTRG.59230.2</v>
          </cell>
          <cell r="B10454">
            <v>0.764443672858254</v>
          </cell>
          <cell r="C10454">
            <v>0.773934306088338</v>
          </cell>
          <cell r="D10454">
            <v>0.373900966300059</v>
          </cell>
          <cell r="E10454">
            <v>0.185306336326299</v>
          </cell>
          <cell r="F10454">
            <v>0.683844898441222</v>
          </cell>
          <cell r="G10454">
            <v>0.639713880725363</v>
          </cell>
          <cell r="H10454" t="e">
            <v>#NUM!</v>
          </cell>
          <cell r="I10454">
            <v>-3.79864591483157</v>
          </cell>
        </row>
        <row r="10455">
          <cell r="A10455" t="str">
            <v>MSTRG.59232.1</v>
          </cell>
          <cell r="B10455">
            <v>0.215289937476928</v>
          </cell>
          <cell r="C10455">
            <v>0.675596624355058</v>
          </cell>
          <cell r="D10455">
            <v>0.497945045259197</v>
          </cell>
          <cell r="E10455">
            <v>0.186927148596446</v>
          </cell>
          <cell r="F10455">
            <v>-0.44707257062805</v>
          </cell>
          <cell r="G10455">
            <v>0.157297486912482</v>
          </cell>
          <cell r="H10455">
            <v>0.277726204492669</v>
          </cell>
          <cell r="I10455">
            <v>0.655050286939065</v>
          </cell>
        </row>
        <row r="10456">
          <cell r="A10456" t="str">
            <v>MSTRG.59233.1</v>
          </cell>
          <cell r="B10456">
            <v>0.164872342762463</v>
          </cell>
          <cell r="C10456">
            <v>0.97367040381089</v>
          </cell>
          <cell r="D10456">
            <v>0.18444794785724</v>
          </cell>
          <cell r="E10456">
            <v>0.614225782909896</v>
          </cell>
          <cell r="F10456">
            <v>-2.42122165498841</v>
          </cell>
          <cell r="G10456">
            <v>-0.0337018259131821</v>
          </cell>
          <cell r="H10456">
            <v>-2.22246151953132</v>
          </cell>
          <cell r="I10456">
            <v>-0.303013936526164</v>
          </cell>
        </row>
        <row r="10457">
          <cell r="A10457" t="str">
            <v>MSTRG.59234.1</v>
          </cell>
          <cell r="B10457">
            <v>0.411501640302232</v>
          </cell>
          <cell r="C10457">
            <v>0.973617311882182</v>
          </cell>
          <cell r="D10457">
            <v>0.607413702308948</v>
          </cell>
          <cell r="E10457">
            <v>0.884839339875294</v>
          </cell>
          <cell r="F10457">
            <v>-0.218641923950843</v>
          </cell>
          <cell r="G10457">
            <v>0.00637495897973972</v>
          </cell>
          <cell r="H10457">
            <v>-0.132512350658418</v>
          </cell>
          <cell r="I10457">
            <v>0.0384642573720471</v>
          </cell>
        </row>
        <row r="10458">
          <cell r="A10458" t="str">
            <v>MSTRG.59235.1</v>
          </cell>
          <cell r="B10458">
            <v>0.617332811033527</v>
          </cell>
          <cell r="C10458">
            <v>0.710756417254674</v>
          </cell>
          <cell r="D10458">
            <v>0.680996247079581</v>
          </cell>
          <cell r="E10458">
            <v>0.259906442607462</v>
          </cell>
          <cell r="F10458">
            <v>0.156662781648334</v>
          </cell>
          <cell r="G10458">
            <v>-0.144296768869416</v>
          </cell>
          <cell r="H10458">
            <v>-0.194658410264643</v>
          </cell>
          <cell r="I10458">
            <v>0.428676670424919</v>
          </cell>
        </row>
        <row r="10459">
          <cell r="A10459" t="str">
            <v>MSTRG.59236.1</v>
          </cell>
          <cell r="B10459">
            <v>0.184943438997944</v>
          </cell>
          <cell r="C10459">
            <v>0.383047757961269</v>
          </cell>
          <cell r="D10459">
            <v>0.106071276514115</v>
          </cell>
          <cell r="E10459">
            <v>0.163134943590862</v>
          </cell>
          <cell r="F10459">
            <v>-1.11667721758744</v>
          </cell>
          <cell r="G10459">
            <v>-0.695799240636836</v>
          </cell>
          <cell r="H10459">
            <v>-1.53783116496992</v>
          </cell>
          <cell r="I10459">
            <v>0.594584576456163</v>
          </cell>
        </row>
        <row r="10460">
          <cell r="A10460" t="str">
            <v>MSTRG.59239.1</v>
          </cell>
          <cell r="B10460">
            <v>0.621343132000592</v>
          </cell>
          <cell r="C10460">
            <v>0.309154790788446</v>
          </cell>
          <cell r="D10460">
            <v>0.0734589028279538</v>
          </cell>
          <cell r="E10460">
            <v>0.209876986744426</v>
          </cell>
          <cell r="F10460">
            <v>-0.260834094727687</v>
          </cell>
          <cell r="G10460">
            <v>-0.493108135679182</v>
          </cell>
          <cell r="H10460">
            <v>-0.927594156745261</v>
          </cell>
          <cell r="I10460">
            <v>0.532189880928581</v>
          </cell>
        </row>
        <row r="10461">
          <cell r="A10461" t="str">
            <v>MSTRG.59246.1</v>
          </cell>
          <cell r="B10461">
            <v>0.596955342724635</v>
          </cell>
          <cell r="C10461">
            <v>0.179135959218987</v>
          </cell>
          <cell r="D10461">
            <v>0.944136808909645</v>
          </cell>
          <cell r="E10461">
            <v>0.947569936682618</v>
          </cell>
          <cell r="F10461">
            <v>-0.0509118912882698</v>
          </cell>
          <cell r="G10461">
            <v>-0.271655372483207</v>
          </cell>
          <cell r="H10461">
            <v>0.0207178058864043</v>
          </cell>
          <cell r="I10461">
            <v>-0.00564481210417379</v>
          </cell>
        </row>
        <row r="10462">
          <cell r="A10462" t="str">
            <v>MSTRG.59252.1</v>
          </cell>
          <cell r="B10462">
            <v>0.582645531726657</v>
          </cell>
          <cell r="C10462">
            <v>0.615770742600037</v>
          </cell>
          <cell r="D10462">
            <v>0.210081964127166</v>
          </cell>
          <cell r="E10462">
            <v>0.447119229820924</v>
          </cell>
          <cell r="F10462">
            <v>-0.140881451179847</v>
          </cell>
          <cell r="G10462">
            <v>-0.187393624147955</v>
          </cell>
          <cell r="H10462">
            <v>-0.629164564894425</v>
          </cell>
          <cell r="I10462">
            <v>0.275982244909573</v>
          </cell>
        </row>
        <row r="10463">
          <cell r="A10463" t="str">
            <v>MSTRG.59256.1</v>
          </cell>
          <cell r="B10463">
            <v>0.384783578592291</v>
          </cell>
          <cell r="C10463">
            <v>0.903481436583428</v>
          </cell>
          <cell r="D10463">
            <v>0.668156851334583</v>
          </cell>
          <cell r="E10463">
            <v>0.283109303871086</v>
          </cell>
          <cell r="F10463">
            <v>-0.169558997750345</v>
          </cell>
          <cell r="G10463">
            <v>-0.0162405575704309</v>
          </cell>
          <cell r="H10463">
            <v>0.389388424338981</v>
          </cell>
          <cell r="I10463">
            <v>0.207263071836908</v>
          </cell>
        </row>
        <row r="10464">
          <cell r="A10464" t="str">
            <v>MSTRG.59258.1</v>
          </cell>
          <cell r="B10464">
            <v>0.103922551600621</v>
          </cell>
          <cell r="C10464">
            <v>0.0501414675314862</v>
          </cell>
          <cell r="D10464">
            <v>0.0187600576739623</v>
          </cell>
          <cell r="E10464">
            <v>0.0493098696011951</v>
          </cell>
          <cell r="F10464">
            <v>-0.379039454724603</v>
          </cell>
          <cell r="G10464">
            <v>-0.458903669599703</v>
          </cell>
          <cell r="H10464">
            <v>-0.782993263550199</v>
          </cell>
          <cell r="I10464">
            <v>-0.526412330738844</v>
          </cell>
        </row>
        <row r="10465">
          <cell r="A10465" t="str">
            <v>MSTRG.59262.1</v>
          </cell>
          <cell r="B10465">
            <v>0.18172172480692</v>
          </cell>
          <cell r="C10465">
            <v>0.114422115899662</v>
          </cell>
          <cell r="D10465">
            <v>0.187644974955581</v>
          </cell>
          <cell r="E10465">
            <v>0.450948450127746</v>
          </cell>
          <cell r="F10465">
            <v>-0.482225028280746</v>
          </cell>
          <cell r="G10465">
            <v>-0.622546059952373</v>
          </cell>
          <cell r="H10465">
            <v>-0.528276594038203</v>
          </cell>
          <cell r="I10465">
            <v>0.213688915657475</v>
          </cell>
        </row>
        <row r="10466">
          <cell r="A10466" t="str">
            <v>MSTRG.59263.1</v>
          </cell>
          <cell r="B10466">
            <v>0.134903471038675</v>
          </cell>
          <cell r="C10466">
            <v>0.0323595920928556</v>
          </cell>
          <cell r="D10466">
            <v>0.0293284692107365</v>
          </cell>
          <cell r="E10466">
            <v>0.546561643301275</v>
          </cell>
          <cell r="F10466">
            <v>-0.47507433782635</v>
          </cell>
          <cell r="G10466">
            <v>-0.580326826101204</v>
          </cell>
          <cell r="H10466">
            <v>-0.487905344558012</v>
          </cell>
          <cell r="I10466">
            <v>0.236898124332135</v>
          </cell>
        </row>
        <row r="10467">
          <cell r="A10467" t="str">
            <v>MSTRG.59266.1</v>
          </cell>
          <cell r="B10467">
            <v>0.205783965731198</v>
          </cell>
          <cell r="C10467">
            <v>0.735909286389625</v>
          </cell>
          <cell r="D10467">
            <v>0.0940720151034895</v>
          </cell>
          <cell r="E10467">
            <v>0.00768055587401803</v>
          </cell>
          <cell r="F10467">
            <v>-0.682677445927154</v>
          </cell>
          <cell r="G10467">
            <v>-0.205867999060287</v>
          </cell>
          <cell r="H10467">
            <v>-1.06972430414875</v>
          </cell>
          <cell r="I10467">
            <v>0.544038294816989</v>
          </cell>
        </row>
        <row r="10468">
          <cell r="A10468" t="str">
            <v>MSTRG.59267.1</v>
          </cell>
          <cell r="B10468">
            <v>0.212213471656161</v>
          </cell>
          <cell r="C10468">
            <v>0.517171581756268</v>
          </cell>
          <cell r="D10468">
            <v>0.107179614401477</v>
          </cell>
          <cell r="E10468">
            <v>0.10324842584259</v>
          </cell>
          <cell r="F10468">
            <v>-0.828883175157787</v>
          </cell>
          <cell r="G10468">
            <v>-0.50307194198616</v>
          </cell>
          <cell r="H10468">
            <v>-1.32401397868002</v>
          </cell>
          <cell r="I10468">
            <v>0.69745882954841</v>
          </cell>
        </row>
        <row r="10469">
          <cell r="A10469" t="str">
            <v>MSTRG.59272.1</v>
          </cell>
          <cell r="B10469">
            <v>0.342162672747395</v>
          </cell>
          <cell r="C10469">
            <v>0.191384290660206</v>
          </cell>
          <cell r="D10469">
            <v>0.424186979662223</v>
          </cell>
          <cell r="E10469">
            <v>0.400346768800747</v>
          </cell>
          <cell r="F10469">
            <v>-0.343929013032729</v>
          </cell>
          <cell r="G10469">
            <v>-0.418128461021628</v>
          </cell>
          <cell r="H10469">
            <v>1.30265809294635</v>
          </cell>
          <cell r="I10469">
            <v>-0.160094929668244</v>
          </cell>
        </row>
        <row r="10470">
          <cell r="A10470" t="str">
            <v>MSTRG.59275.1</v>
          </cell>
          <cell r="B10470">
            <v>0.188344308394842</v>
          </cell>
          <cell r="C10470">
            <v>0.4410127036703</v>
          </cell>
          <cell r="D10470">
            <v>0.14131696345643</v>
          </cell>
          <cell r="E10470">
            <v>0.407269218066366</v>
          </cell>
          <cell r="F10470">
            <v>-1.30539828186151</v>
          </cell>
          <cell r="G10470">
            <v>-0.649719425273393</v>
          </cell>
          <cell r="H10470">
            <v>-0.936248761811472</v>
          </cell>
          <cell r="I10470">
            <v>0.331374629324271</v>
          </cell>
        </row>
        <row r="10471">
          <cell r="A10471" t="str">
            <v>MSTRG.59277.1</v>
          </cell>
          <cell r="B10471">
            <v>0.320560009124604</v>
          </cell>
          <cell r="C10471">
            <v>0.831708892634813</v>
          </cell>
          <cell r="D10471">
            <v>0.189038254414856</v>
          </cell>
          <cell r="E10471">
            <v>0.457465420315448</v>
          </cell>
          <cell r="F10471">
            <v>-0.480419642237406</v>
          </cell>
          <cell r="G10471">
            <v>0.177258320088377</v>
          </cell>
          <cell r="H10471">
            <v>-0.597492872657689</v>
          </cell>
          <cell r="I10471">
            <v>0.462869945675638</v>
          </cell>
        </row>
        <row r="10472">
          <cell r="A10472" t="str">
            <v>MSTRG.59278.1</v>
          </cell>
          <cell r="B10472">
            <v>0.024761114730822</v>
          </cell>
          <cell r="C10472">
            <v>0.0415097129833585</v>
          </cell>
          <cell r="D10472">
            <v>0.833941807716465</v>
          </cell>
          <cell r="E10472">
            <v>0.076336345773683</v>
          </cell>
          <cell r="F10472">
            <v>-1.16675105590612</v>
          </cell>
          <cell r="G10472">
            <v>-0.667962086426383</v>
          </cell>
          <cell r="H10472">
            <v>-0.148517742601211</v>
          </cell>
          <cell r="I10472">
            <v>-0.628479903243737</v>
          </cell>
        </row>
        <row r="10473">
          <cell r="A10473" t="str">
            <v>MSTRG.59281.1</v>
          </cell>
          <cell r="B10473">
            <v>0.180612554428536</v>
          </cell>
          <cell r="C10473">
            <v>0.139056042492094</v>
          </cell>
          <cell r="D10473">
            <v>0.0556442414935536</v>
          </cell>
          <cell r="E10473">
            <v>0.117901548346996</v>
          </cell>
          <cell r="F10473">
            <v>-0.46344122941393</v>
          </cell>
          <cell r="G10473">
            <v>-0.567713542089167</v>
          </cell>
          <cell r="H10473">
            <v>-0.804071137579541</v>
          </cell>
          <cell r="I10473">
            <v>0.684448196466571</v>
          </cell>
        </row>
        <row r="10474">
          <cell r="A10474" t="str">
            <v>MSTRG.59284.1</v>
          </cell>
          <cell r="B10474">
            <v>0.0612252042471669</v>
          </cell>
          <cell r="C10474">
            <v>0.253254924312725</v>
          </cell>
          <cell r="D10474">
            <v>0.0232286834100092</v>
          </cell>
          <cell r="E10474">
            <v>0.436133989034021</v>
          </cell>
          <cell r="F10474">
            <v>-0.549385419677787</v>
          </cell>
          <cell r="G10474">
            <v>-0.314269984416488</v>
          </cell>
          <cell r="H10474">
            <v>-0.528733322346296</v>
          </cell>
          <cell r="I10474">
            <v>-0.225300281228665</v>
          </cell>
        </row>
        <row r="10475">
          <cell r="A10475" t="str">
            <v>MSTRG.59289.1</v>
          </cell>
          <cell r="B10475">
            <v>0.120260070315342</v>
          </cell>
          <cell r="C10475">
            <v>0.858389586833537</v>
          </cell>
          <cell r="D10475">
            <v>0.193757010257532</v>
          </cell>
          <cell r="E10475">
            <v>0.356686001971711</v>
          </cell>
          <cell r="F10475">
            <v>-3.5379754670242</v>
          </cell>
          <cell r="G10475">
            <v>0.187488423212468</v>
          </cell>
          <cell r="H10475">
            <v>-2.14340647701616</v>
          </cell>
          <cell r="I10475">
            <v>-0.686075646187367</v>
          </cell>
        </row>
        <row r="10476">
          <cell r="A10476" t="str">
            <v>MSTRG.59291.1</v>
          </cell>
          <cell r="B10476">
            <v>0.0869393016209392</v>
          </cell>
          <cell r="C10476">
            <v>0.285815483470321</v>
          </cell>
          <cell r="D10476">
            <v>0.122280444616922</v>
          </cell>
          <cell r="E10476">
            <v>0.871411824103143</v>
          </cell>
          <cell r="F10476">
            <v>-0.794755180415664</v>
          </cell>
          <cell r="G10476">
            <v>-0.376109468644072</v>
          </cell>
          <cell r="H10476">
            <v>-0.751039467070046</v>
          </cell>
          <cell r="I10476">
            <v>-0.0364949701163282</v>
          </cell>
        </row>
        <row r="10477">
          <cell r="A10477" t="str">
            <v>MSTRG.59292.1</v>
          </cell>
          <cell r="B10477">
            <v>0.254157082821475</v>
          </cell>
          <cell r="C10477">
            <v>0.0586835893197808</v>
          </cell>
          <cell r="D10477">
            <v>0.402611258467227</v>
          </cell>
          <cell r="E10477">
            <v>0.309640090948595</v>
          </cell>
          <cell r="F10477">
            <v>-0.610741481787482</v>
          </cell>
          <cell r="G10477">
            <v>-1.4502930138515</v>
          </cell>
          <cell r="H10477">
            <v>-0.408743254874422</v>
          </cell>
          <cell r="I10477">
            <v>0.527678006632489</v>
          </cell>
        </row>
        <row r="10478">
          <cell r="A10478" t="str">
            <v>MSTRG.59295.1</v>
          </cell>
          <cell r="B10478">
            <v>0.500874290137972</v>
          </cell>
          <cell r="C10478">
            <v>0.6922735594847</v>
          </cell>
          <cell r="D10478">
            <v>0.94309635777289</v>
          </cell>
          <cell r="E10478">
            <v>0.430729646482572</v>
          </cell>
          <cell r="F10478">
            <v>-0.313363670521678</v>
          </cell>
          <cell r="G10478">
            <v>-0.194480774577595</v>
          </cell>
          <cell r="H10478">
            <v>-0.0453497342717578</v>
          </cell>
          <cell r="I10478">
            <v>0.245769708494287</v>
          </cell>
        </row>
        <row r="10479">
          <cell r="A10479" t="str">
            <v>MSTRG.59298.1</v>
          </cell>
          <cell r="B10479">
            <v>0.883112003360874</v>
          </cell>
          <cell r="C10479">
            <v>0.089149109730486</v>
          </cell>
          <cell r="D10479">
            <v>0.633534012817401</v>
          </cell>
          <cell r="E10479">
            <v>0.459026019724246</v>
          </cell>
          <cell r="F10479">
            <v>-0.0719145913888988</v>
          </cell>
          <cell r="G10479">
            <v>-1.48449903446074</v>
          </cell>
          <cell r="H10479">
            <v>0.206602152931155</v>
          </cell>
          <cell r="I10479">
            <v>0.299104908273907</v>
          </cell>
        </row>
        <row r="10480">
          <cell r="A10480" t="str">
            <v>MSTRG.59304.1</v>
          </cell>
          <cell r="B10480">
            <v>0.0219859513794974</v>
          </cell>
          <cell r="C10480">
            <v>0.0127194626156176</v>
          </cell>
          <cell r="D10480">
            <v>0.0124311954596429</v>
          </cell>
          <cell r="E10480">
            <v>0.088812530738836</v>
          </cell>
          <cell r="F10480">
            <v>-0.819146920350532</v>
          </cell>
          <cell r="G10480">
            <v>-1.67642356109852</v>
          </cell>
          <cell r="H10480">
            <v>-1.97174383629412</v>
          </cell>
          <cell r="I10480">
            <v>0.957061043768282</v>
          </cell>
        </row>
        <row r="10481">
          <cell r="A10481" t="str">
            <v>MSTRG.59308.1</v>
          </cell>
          <cell r="B10481">
            <v>0.462859232617505</v>
          </cell>
          <cell r="C10481">
            <v>0.801757646111334</v>
          </cell>
          <cell r="D10481">
            <v>0.355841758125858</v>
          </cell>
          <cell r="E10481">
            <v>0.475974598957979</v>
          </cell>
          <cell r="F10481">
            <v>-0.558686102055778</v>
          </cell>
          <cell r="G10481">
            <v>0.20523507497987</v>
          </cell>
          <cell r="H10481">
            <v>-0.5226797335864</v>
          </cell>
          <cell r="I10481">
            <v>0.336967097977812</v>
          </cell>
        </row>
        <row r="10482">
          <cell r="A10482" t="str">
            <v>MSTRG.59309.1</v>
          </cell>
          <cell r="B10482">
            <v>0.647238852392788</v>
          </cell>
          <cell r="C10482">
            <v>0.933912407808474</v>
          </cell>
          <cell r="D10482">
            <v>0.619155748896099</v>
          </cell>
          <cell r="E10482">
            <v>0.131687296515545</v>
          </cell>
          <cell r="F10482">
            <v>-0.183763867310372</v>
          </cell>
          <cell r="G10482">
            <v>0.0282408740208736</v>
          </cell>
          <cell r="H10482">
            <v>0.378479648531589</v>
          </cell>
          <cell r="I10482">
            <v>0.542357332530302</v>
          </cell>
        </row>
        <row r="10483">
          <cell r="A10483" t="str">
            <v>MSTRG.59311.1</v>
          </cell>
          <cell r="B10483">
            <v>0.267613762023996</v>
          </cell>
          <cell r="C10483">
            <v>0.487269969511413</v>
          </cell>
          <cell r="D10483">
            <v>0.289804038443096</v>
          </cell>
          <cell r="E10483">
            <v>0.43852653754891</v>
          </cell>
          <cell r="F10483">
            <v>-0.55658904942134</v>
          </cell>
          <cell r="G10483">
            <v>-0.382227226021667</v>
          </cell>
          <cell r="H10483">
            <v>-0.634571968703647</v>
          </cell>
          <cell r="I10483">
            <v>0.0861106355386767</v>
          </cell>
        </row>
        <row r="10484">
          <cell r="A10484" t="str">
            <v>MSTRG.59316.1</v>
          </cell>
          <cell r="B10484">
            <v>0.149183234236492</v>
          </cell>
          <cell r="C10484">
            <v>0.525926177332104</v>
          </cell>
          <cell r="D10484">
            <v>0.0903778832864375</v>
          </cell>
          <cell r="E10484">
            <v>0.953167794386862</v>
          </cell>
          <cell r="F10484">
            <v>-0.711873141812026</v>
          </cell>
          <cell r="G10484">
            <v>-0.29535997345636</v>
          </cell>
          <cell r="H10484">
            <v>-1.02604848717462</v>
          </cell>
          <cell r="I10484">
            <v>0.0215536898579208</v>
          </cell>
        </row>
        <row r="10485">
          <cell r="A10485" t="str">
            <v>MSTRG.59319.1</v>
          </cell>
          <cell r="B10485">
            <v>0.122192392930158</v>
          </cell>
          <cell r="C10485">
            <v>0.0271819056819156</v>
          </cell>
          <cell r="D10485">
            <v>0.259783218710532</v>
          </cell>
          <cell r="E10485">
            <v>0.129927162367876</v>
          </cell>
          <cell r="F10485">
            <v>-0.847182749464793</v>
          </cell>
          <cell r="G10485">
            <v>-2.22530545516997</v>
          </cell>
          <cell r="H10485">
            <v>-0.524738900459527</v>
          </cell>
          <cell r="I10485">
            <v>0.373695569248304</v>
          </cell>
        </row>
        <row r="10486">
          <cell r="A10486" t="str">
            <v>MSTRG.59320.1</v>
          </cell>
          <cell r="B10486">
            <v>0.117249840633963</v>
          </cell>
          <cell r="C10486">
            <v>0.995531520329928</v>
          </cell>
          <cell r="D10486">
            <v>0.111661041627712</v>
          </cell>
          <cell r="E10486">
            <v>0.797666738098078</v>
          </cell>
          <cell r="F10486">
            <v>0.546661363984413</v>
          </cell>
          <cell r="G10486">
            <v>-0.00263968048796649</v>
          </cell>
          <cell r="H10486">
            <v>0.797141623545379</v>
          </cell>
          <cell r="I10486">
            <v>-0.0660038770697677</v>
          </cell>
        </row>
        <row r="10487">
          <cell r="A10487" t="str">
            <v>MSTRG.59322.1</v>
          </cell>
          <cell r="B10487">
            <v>0.155133380729968</v>
          </cell>
          <cell r="C10487">
            <v>0.770476077396942</v>
          </cell>
          <cell r="D10487">
            <v>0.234839440495381</v>
          </cell>
          <cell r="E10487">
            <v>0.479493776340874</v>
          </cell>
          <cell r="F10487">
            <v>-1.02816399771134</v>
          </cell>
          <cell r="G10487">
            <v>-0.138917357675754</v>
          </cell>
          <cell r="H10487">
            <v>-0.843625006619848</v>
          </cell>
          <cell r="I10487">
            <v>0.664436658727876</v>
          </cell>
        </row>
        <row r="10488">
          <cell r="A10488" t="str">
            <v>MSTRG.59323.1</v>
          </cell>
          <cell r="B10488">
            <v>0.11111614052542</v>
          </cell>
          <cell r="C10488">
            <v>0.415221044727661</v>
          </cell>
          <cell r="D10488">
            <v>0.154647241599941</v>
          </cell>
          <cell r="E10488">
            <v>0.424974477808395</v>
          </cell>
          <cell r="F10488">
            <v>-1.95635429184619</v>
          </cell>
          <cell r="G10488">
            <v>-0.62866006488465</v>
          </cell>
          <cell r="H10488">
            <v>-1.4331906780548</v>
          </cell>
          <cell r="I10488">
            <v>-0.392086721580968</v>
          </cell>
        </row>
        <row r="10489">
          <cell r="A10489" t="str">
            <v>MSTRG.59325.1</v>
          </cell>
          <cell r="B10489">
            <v>0.14642885116069</v>
          </cell>
          <cell r="C10489">
            <v>0.929473556033869</v>
          </cell>
          <cell r="D10489">
            <v>0.301666441520432</v>
          </cell>
          <cell r="E10489">
            <v>0.137174307839869</v>
          </cell>
          <cell r="F10489">
            <v>-1.32410458235653</v>
          </cell>
          <cell r="G10489">
            <v>-0.0659805329964622</v>
          </cell>
          <cell r="H10489">
            <v>-0.821454220234653</v>
          </cell>
          <cell r="I10489">
            <v>-0.623817184310515</v>
          </cell>
        </row>
        <row r="10490">
          <cell r="A10490" t="str">
            <v>MSTRG.59326.1</v>
          </cell>
          <cell r="B10490">
            <v>0.304349718766214</v>
          </cell>
          <cell r="C10490">
            <v>0.201498345341015</v>
          </cell>
          <cell r="D10490">
            <v>0.250655152867999</v>
          </cell>
          <cell r="E10490">
            <v>0.187174480318204</v>
          </cell>
          <cell r="F10490">
            <v>-0.499100463568725</v>
          </cell>
          <cell r="G10490">
            <v>-0.64517306741865</v>
          </cell>
          <cell r="H10490">
            <v>-0.56122624623997</v>
          </cell>
          <cell r="I10490">
            <v>0.390226793995308</v>
          </cell>
        </row>
        <row r="10491">
          <cell r="A10491" t="str">
            <v>MSTRG.59329.1</v>
          </cell>
          <cell r="B10491">
            <v>0.140336065513279</v>
          </cell>
          <cell r="C10491">
            <v>0.0916697252503809</v>
          </cell>
          <cell r="D10491">
            <v>0.0191592042627416</v>
          </cell>
          <cell r="E10491">
            <v>0.185388726167794</v>
          </cell>
          <cell r="F10491">
            <v>-0.738119856619048</v>
          </cell>
          <cell r="G10491">
            <v>-0.826552895402312</v>
          </cell>
          <cell r="H10491">
            <v>-1.77594724176254</v>
          </cell>
          <cell r="I10491">
            <v>-0.409900021188931</v>
          </cell>
        </row>
        <row r="10492">
          <cell r="A10492" t="str">
            <v>MSTRG.59331.1</v>
          </cell>
          <cell r="B10492">
            <v>0.104609550017088</v>
          </cell>
          <cell r="C10492">
            <v>0.981279573014083</v>
          </cell>
          <cell r="D10492">
            <v>0.225049382650121</v>
          </cell>
          <cell r="E10492">
            <v>0.583346730367356</v>
          </cell>
          <cell r="F10492">
            <v>-2.40868823393146</v>
          </cell>
          <cell r="G10492">
            <v>0.0178636154229329</v>
          </cell>
          <cell r="H10492">
            <v>-1.53057832818619</v>
          </cell>
          <cell r="I10492">
            <v>-0.349463287353415</v>
          </cell>
        </row>
        <row r="10493">
          <cell r="A10493" t="str">
            <v>MSTRG.59334.1</v>
          </cell>
          <cell r="B10493">
            <v>0.648442029052708</v>
          </cell>
          <cell r="C10493">
            <v>0.364983501408912</v>
          </cell>
          <cell r="D10493">
            <v>0.550896100618443</v>
          </cell>
          <cell r="E10493">
            <v>0.547087418266906</v>
          </cell>
          <cell r="F10493">
            <v>-0.575350832621465</v>
          </cell>
          <cell r="G10493">
            <v>-1.20236517476425</v>
          </cell>
          <cell r="H10493">
            <v>-0.626163961108063</v>
          </cell>
          <cell r="I10493">
            <v>0.443623823210514</v>
          </cell>
        </row>
        <row r="10494">
          <cell r="A10494" t="str">
            <v>MSTRG.59335.1</v>
          </cell>
          <cell r="B10494">
            <v>0.123132641328187</v>
          </cell>
          <cell r="C10494">
            <v>0.00118435215274502</v>
          </cell>
          <cell r="D10494">
            <v>0.204858581882748</v>
          </cell>
          <cell r="E10494">
            <v>0.18261146448417</v>
          </cell>
          <cell r="F10494">
            <v>-0.571806459359624</v>
          </cell>
          <cell r="G10494">
            <v>-1.57594902649224</v>
          </cell>
          <cell r="H10494">
            <v>-0.72816712175937</v>
          </cell>
          <cell r="I10494">
            <v>-0.420953641213156</v>
          </cell>
        </row>
        <row r="10495">
          <cell r="A10495" t="str">
            <v>MSTRG.59336.1</v>
          </cell>
          <cell r="B10495">
            <v>0.282783511530308</v>
          </cell>
          <cell r="C10495">
            <v>0.206677394430054</v>
          </cell>
          <cell r="D10495">
            <v>0.195858175002342</v>
          </cell>
          <cell r="E10495">
            <v>0.77809859436463</v>
          </cell>
          <cell r="F10495">
            <v>0.377555299365803</v>
          </cell>
          <cell r="G10495">
            <v>0.476376012159332</v>
          </cell>
          <cell r="H10495">
            <v>0.46563440604655</v>
          </cell>
          <cell r="I10495">
            <v>0.197723613135866</v>
          </cell>
        </row>
        <row r="10496">
          <cell r="A10496" t="str">
            <v>MSTRG.59337.1</v>
          </cell>
          <cell r="B10496">
            <v>0.376937331753149</v>
          </cell>
          <cell r="C10496">
            <v>0.467965350888498</v>
          </cell>
          <cell r="D10496">
            <v>0.373900966300059</v>
          </cell>
          <cell r="E10496">
            <v>0.867717611703656</v>
          </cell>
          <cell r="F10496">
            <v>-7.15410483374446</v>
          </cell>
          <cell r="G10496">
            <v>-2.35817332729917</v>
          </cell>
          <cell r="H10496" t="e">
            <v>#NUM!</v>
          </cell>
          <cell r="I10496">
            <v>0.364429670395223</v>
          </cell>
        </row>
        <row r="10497">
          <cell r="A10497" t="str">
            <v>MSTRG.59337.2</v>
          </cell>
          <cell r="B10497">
            <v>0.894533526982781</v>
          </cell>
          <cell r="C10497">
            <v>0.969336404676988</v>
          </cell>
          <cell r="D10497">
            <v>0.60267781526624</v>
          </cell>
          <cell r="E10497">
            <v>0.568910639817976</v>
          </cell>
          <cell r="F10497">
            <v>0.0869139000413196</v>
          </cell>
          <cell r="G10497">
            <v>-0.0325011102990971</v>
          </cell>
          <cell r="H10497">
            <v>-0.389885616993849</v>
          </cell>
          <cell r="I10497">
            <v>0.572610054899336</v>
          </cell>
        </row>
        <row r="10498">
          <cell r="A10498" t="str">
            <v>MSTRG.59338.1</v>
          </cell>
          <cell r="B10498">
            <v>0.757883743553744</v>
          </cell>
          <cell r="C10498">
            <v>0.982902466346695</v>
          </cell>
          <cell r="D10498">
            <v>0.254272326690428</v>
          </cell>
          <cell r="E10498">
            <v>0.850726828942501</v>
          </cell>
          <cell r="F10498">
            <v>0.0971010969584165</v>
          </cell>
          <cell r="G10498">
            <v>0.00970435664897322</v>
          </cell>
          <cell r="H10498">
            <v>1.12810429571536</v>
          </cell>
          <cell r="I10498">
            <v>0.103158099445872</v>
          </cell>
        </row>
        <row r="10499">
          <cell r="A10499" t="str">
            <v>MSTRG.59340.1</v>
          </cell>
          <cell r="B10499">
            <v>0.193779929413036</v>
          </cell>
          <cell r="C10499">
            <v>0.250115803867325</v>
          </cell>
          <cell r="D10499">
            <v>0.526348394067284</v>
          </cell>
          <cell r="E10499">
            <v>0.818380004943825</v>
          </cell>
          <cell r="F10499">
            <v>-1.8950032326209</v>
          </cell>
          <cell r="G10499">
            <v>-1.4704912348016</v>
          </cell>
          <cell r="H10499">
            <v>-0.755184736509066</v>
          </cell>
          <cell r="I10499">
            <v>0.103480925275788</v>
          </cell>
        </row>
        <row r="10500">
          <cell r="A10500" t="str">
            <v>MSTRG.59341.1</v>
          </cell>
          <cell r="B10500">
            <v>0.636646098421721</v>
          </cell>
          <cell r="C10500">
            <v>0.45271472444438</v>
          </cell>
          <cell r="D10500">
            <v>0.837060809520097</v>
          </cell>
          <cell r="E10500">
            <v>0.400708739356035</v>
          </cell>
          <cell r="F10500">
            <v>-0.178418006667696</v>
          </cell>
          <cell r="G10500">
            <v>0.243987137510194</v>
          </cell>
          <cell r="H10500">
            <v>0.0743016641243758</v>
          </cell>
          <cell r="I10500">
            <v>0.358172563600481</v>
          </cell>
        </row>
        <row r="10501">
          <cell r="A10501" t="str">
            <v>MSTRG.59343.1</v>
          </cell>
          <cell r="B10501">
            <v>0.625391841562051</v>
          </cell>
          <cell r="C10501">
            <v>0.487516040091492</v>
          </cell>
          <cell r="D10501">
            <v>0.69059636450001</v>
          </cell>
          <cell r="E10501">
            <v>0.483002767624055</v>
          </cell>
          <cell r="F10501">
            <v>-0.767356385441495</v>
          </cell>
          <cell r="G10501">
            <v>-1.29474902108724</v>
          </cell>
          <cell r="H10501">
            <v>-0.652382695969294</v>
          </cell>
          <cell r="I10501">
            <v>0.575373468556842</v>
          </cell>
        </row>
        <row r="10502">
          <cell r="A10502" t="str">
            <v>MSTRG.59344.1</v>
          </cell>
          <cell r="B10502">
            <v>0.396027726392771</v>
          </cell>
          <cell r="C10502">
            <v>0.0988407689599745</v>
          </cell>
          <cell r="D10502">
            <v>0.27549298304003</v>
          </cell>
          <cell r="E10502">
            <v>0.9897470556341</v>
          </cell>
          <cell r="F10502">
            <v>-0.171596881854501</v>
          </cell>
          <cell r="G10502">
            <v>-0.352952593015852</v>
          </cell>
          <cell r="H10502">
            <v>-0.242470986688816</v>
          </cell>
          <cell r="I10502">
            <v>0.00375476797973036</v>
          </cell>
        </row>
        <row r="10503">
          <cell r="A10503" t="str">
            <v>MSTRG.59348.1</v>
          </cell>
          <cell r="B10503">
            <v>0.77780184663847</v>
          </cell>
          <cell r="C10503">
            <v>0.302445495267002</v>
          </cell>
          <cell r="D10503">
            <v>0.20343217151207</v>
          </cell>
          <cell r="E10503">
            <v>0.927206908951447</v>
          </cell>
          <cell r="F10503">
            <v>0.0697313098456575</v>
          </cell>
          <cell r="G10503">
            <v>0.177243877990408</v>
          </cell>
          <cell r="H10503">
            <v>0.510374249557503</v>
          </cell>
          <cell r="I10503">
            <v>-0.0244191176226088</v>
          </cell>
        </row>
        <row r="10504">
          <cell r="A10504" t="str">
            <v>MSTRG.59349.1</v>
          </cell>
          <cell r="B10504">
            <v>0.520837315300872</v>
          </cell>
          <cell r="C10504">
            <v>0.407051193578904</v>
          </cell>
          <cell r="D10504">
            <v>0.134907838924838</v>
          </cell>
          <cell r="E10504">
            <v>0.78363099713102</v>
          </cell>
          <cell r="F10504">
            <v>-0.162059167426593</v>
          </cell>
          <cell r="G10504">
            <v>-0.36849252656014</v>
          </cell>
          <cell r="H10504">
            <v>-0.430632044787912</v>
          </cell>
          <cell r="I10504">
            <v>-0.079632052983438</v>
          </cell>
        </row>
        <row r="10505">
          <cell r="A10505" t="str">
            <v>MSTRG.59350.1</v>
          </cell>
          <cell r="B10505">
            <v>0.683015048740928</v>
          </cell>
          <cell r="C10505">
            <v>0.689949227504656</v>
          </cell>
          <cell r="D10505">
            <v>0.141328609128749</v>
          </cell>
          <cell r="E10505">
            <v>0.144596688334004</v>
          </cell>
          <cell r="F10505">
            <v>-0.170083347333634</v>
          </cell>
          <cell r="G10505">
            <v>-0.2442759406673</v>
          </cell>
          <cell r="H10505">
            <v>-0.739520406023415</v>
          </cell>
          <cell r="I10505">
            <v>0.528576267208182</v>
          </cell>
        </row>
        <row r="10506">
          <cell r="A10506" t="str">
            <v>MSTRG.59353.1</v>
          </cell>
          <cell r="B10506">
            <v>0.384354802664652</v>
          </cell>
          <cell r="C10506">
            <v>0.572640406062222</v>
          </cell>
          <cell r="D10506">
            <v>0.924924103734453</v>
          </cell>
          <cell r="E10506">
            <v>0.497018462814439</v>
          </cell>
          <cell r="F10506">
            <v>-0.650846054411436</v>
          </cell>
          <cell r="G10506">
            <v>0.335286428635647</v>
          </cell>
          <cell r="H10506">
            <v>-0.039134347235416</v>
          </cell>
          <cell r="I10506">
            <v>0.30470846585876</v>
          </cell>
        </row>
        <row r="10507">
          <cell r="A10507" t="str">
            <v>MSTRG.59356.1</v>
          </cell>
          <cell r="B10507">
            <v>0.658691270774398</v>
          </cell>
          <cell r="C10507">
            <v>0.728297996253926</v>
          </cell>
          <cell r="D10507">
            <v>0.601435565888893</v>
          </cell>
          <cell r="E10507">
            <v>0.249084194840334</v>
          </cell>
          <cell r="F10507">
            <v>-0.150241769261754</v>
          </cell>
          <cell r="G10507">
            <v>-0.159856264211415</v>
          </cell>
          <cell r="H10507">
            <v>-0.203520017890278</v>
          </cell>
          <cell r="I10507">
            <v>0.35451803901128</v>
          </cell>
        </row>
        <row r="10508">
          <cell r="A10508" t="str">
            <v>MSTRG.59358.1</v>
          </cell>
          <cell r="B10508">
            <v>0.154012949762337</v>
          </cell>
          <cell r="C10508">
            <v>0.839694102726526</v>
          </cell>
          <cell r="D10508">
            <v>0.204612553078668</v>
          </cell>
          <cell r="E10508">
            <v>0.126206385817714</v>
          </cell>
          <cell r="F10508">
            <v>-0.725620701927247</v>
          </cell>
          <cell r="G10508">
            <v>-0.115013013185314</v>
          </cell>
          <cell r="H10508">
            <v>-0.67358120969691</v>
          </cell>
          <cell r="I10508">
            <v>0.305241669648405</v>
          </cell>
        </row>
        <row r="10509">
          <cell r="A10509" t="str">
            <v>MSTRG.59359.1</v>
          </cell>
          <cell r="B10509">
            <v>0.140468579210154</v>
          </cell>
          <cell r="C10509">
            <v>0.0405002288640879</v>
          </cell>
          <cell r="D10509">
            <v>0.868172289025435</v>
          </cell>
          <cell r="E10509">
            <v>0.529192043849988</v>
          </cell>
          <cell r="F10509">
            <v>-0.10755700596421</v>
          </cell>
          <cell r="G10509">
            <v>0.441470043245624</v>
          </cell>
          <cell r="H10509">
            <v>0.0287244065882168</v>
          </cell>
          <cell r="I10509">
            <v>-0.154926273535989</v>
          </cell>
        </row>
        <row r="10510">
          <cell r="A10510" t="str">
            <v>MSTRG.59360.1</v>
          </cell>
          <cell r="B10510">
            <v>0.130837729038677</v>
          </cell>
          <cell r="C10510">
            <v>0.186030200640287</v>
          </cell>
          <cell r="D10510">
            <v>0.00928043488912806</v>
          </cell>
          <cell r="E10510">
            <v>0.457570647976917</v>
          </cell>
          <cell r="F10510">
            <v>-0.297948357675549</v>
          </cell>
          <cell r="G10510">
            <v>-0.419747835481794</v>
          </cell>
          <cell r="H10510">
            <v>-0.641732239190492</v>
          </cell>
          <cell r="I10510">
            <v>0.25243715393931</v>
          </cell>
        </row>
        <row r="10511">
          <cell r="A10511" t="str">
            <v>MSTRG.59362.1</v>
          </cell>
          <cell r="B10511">
            <v>0.385135589520364</v>
          </cell>
          <cell r="C10511">
            <v>0.364000437615638</v>
          </cell>
          <cell r="D10511">
            <v>0.250017468010268</v>
          </cell>
          <cell r="E10511">
            <v>0.387286208560164</v>
          </cell>
          <cell r="F10511">
            <v>-0.454591695020693</v>
          </cell>
          <cell r="G10511">
            <v>-0.539818703344306</v>
          </cell>
          <cell r="H10511">
            <v>-0.789188468505875</v>
          </cell>
          <cell r="I10511">
            <v>0.735992780806653</v>
          </cell>
        </row>
        <row r="10512">
          <cell r="A10512" t="str">
            <v>MSTRG.59363.1</v>
          </cell>
          <cell r="B10512">
            <v>0.0566010839076537</v>
          </cell>
          <cell r="C10512">
            <v>0.232905717509275</v>
          </cell>
          <cell r="D10512">
            <v>0.0602139314165528</v>
          </cell>
          <cell r="E10512">
            <v>0.495870115420795</v>
          </cell>
          <cell r="F10512">
            <v>-1.256022803445</v>
          </cell>
          <cell r="G10512">
            <v>-0.917156859770247</v>
          </cell>
          <cell r="H10512">
            <v>-1.18632815267917</v>
          </cell>
          <cell r="I10512">
            <v>0.420188203111657</v>
          </cell>
        </row>
        <row r="10513">
          <cell r="A10513" t="str">
            <v>MSTRG.59365.1</v>
          </cell>
          <cell r="B10513">
            <v>0.913362548013066</v>
          </cell>
          <cell r="C10513">
            <v>0.575000835502331</v>
          </cell>
          <cell r="D10513">
            <v>0.980858450452049</v>
          </cell>
          <cell r="E10513">
            <v>0.590487160908327</v>
          </cell>
          <cell r="F10513">
            <v>-0.0481238798277377</v>
          </cell>
          <cell r="G10513">
            <v>0.351424429467063</v>
          </cell>
          <cell r="H10513">
            <v>-0.0118533593588293</v>
          </cell>
          <cell r="I10513">
            <v>0.237815214589983</v>
          </cell>
        </row>
        <row r="10514">
          <cell r="A10514" t="str">
            <v>MSTRG.59368.1</v>
          </cell>
          <cell r="B10514">
            <v>0.257008256552455</v>
          </cell>
          <cell r="C10514">
            <v>0.148887959200397</v>
          </cell>
          <cell r="D10514">
            <v>0.846423471767474</v>
          </cell>
          <cell r="E10514">
            <v>0.0108154453932737</v>
          </cell>
          <cell r="F10514">
            <v>-0.964858484541889</v>
          </cell>
          <cell r="G10514">
            <v>-1.40054217336867</v>
          </cell>
          <cell r="H10514">
            <v>0.191364908944012</v>
          </cell>
          <cell r="I10514">
            <v>1.30418876863457</v>
          </cell>
        </row>
        <row r="10515">
          <cell r="A10515" t="str">
            <v>MSTRG.59369.1</v>
          </cell>
          <cell r="B10515">
            <v>0.144684648724525</v>
          </cell>
          <cell r="C10515">
            <v>0.785153484714924</v>
          </cell>
          <cell r="D10515">
            <v>0.514111691547712</v>
          </cell>
          <cell r="E10515">
            <v>0.269271425158913</v>
          </cell>
          <cell r="F10515">
            <v>-0.716926947553731</v>
          </cell>
          <cell r="G10515">
            <v>0.101796588555037</v>
          </cell>
          <cell r="H10515">
            <v>-0.246147918041964</v>
          </cell>
          <cell r="I10515">
            <v>-0.376601464281824</v>
          </cell>
        </row>
        <row r="10516">
          <cell r="A10516" t="str">
            <v>MSTRG.59373.1</v>
          </cell>
          <cell r="B10516">
            <v>0.485170044994616</v>
          </cell>
          <cell r="C10516">
            <v>0.245726401112959</v>
          </cell>
          <cell r="D10516">
            <v>0.181899574289718</v>
          </cell>
          <cell r="E10516">
            <v>0.315369449297428</v>
          </cell>
          <cell r="F10516">
            <v>-0.167697074657237</v>
          </cell>
          <cell r="G10516">
            <v>-0.475533535501242</v>
          </cell>
          <cell r="H10516">
            <v>-0.46309797133834</v>
          </cell>
          <cell r="I10516">
            <v>0.210538525677557</v>
          </cell>
        </row>
        <row r="10517">
          <cell r="A10517" t="str">
            <v>MSTRG.59374.1</v>
          </cell>
          <cell r="B10517">
            <v>0.69537970501794</v>
          </cell>
          <cell r="C10517">
            <v>0.184673320868222</v>
          </cell>
          <cell r="D10517">
            <v>0.683210376717844</v>
          </cell>
          <cell r="E10517">
            <v>0.199110045108656</v>
          </cell>
          <cell r="F10517">
            <v>0.320629471426014</v>
          </cell>
          <cell r="G10517">
            <v>0.542639712753844</v>
          </cell>
          <cell r="H10517">
            <v>-0.190857294910763</v>
          </cell>
          <cell r="I10517">
            <v>0.800029011980614</v>
          </cell>
        </row>
        <row r="10518">
          <cell r="A10518" t="str">
            <v>MSTRG.59375.1</v>
          </cell>
          <cell r="B10518">
            <v>0.527080951666657</v>
          </cell>
          <cell r="C10518">
            <v>0.283481344645333</v>
          </cell>
          <cell r="D10518">
            <v>0.190845469440601</v>
          </cell>
          <cell r="E10518">
            <v>0.204506060877081</v>
          </cell>
          <cell r="F10518">
            <v>-0.200187851491857</v>
          </cell>
          <cell r="G10518">
            <v>-0.30380812830375</v>
          </cell>
          <cell r="H10518">
            <v>-0.461096154400625</v>
          </cell>
          <cell r="I10518">
            <v>0.410800079184652</v>
          </cell>
        </row>
        <row r="10519">
          <cell r="A10519" t="str">
            <v>MSTRG.59378.1</v>
          </cell>
          <cell r="B10519">
            <v>0.757167901643563</v>
          </cell>
          <cell r="C10519">
            <v>0.13231505488697</v>
          </cell>
          <cell r="D10519">
            <v>0.220103230166453</v>
          </cell>
          <cell r="E10519">
            <v>0.94703251302351</v>
          </cell>
          <cell r="F10519">
            <v>-0.102425393904839</v>
          </cell>
          <cell r="G10519">
            <v>-0.593114734391042</v>
          </cell>
          <cell r="H10519">
            <v>-0.438045961351432</v>
          </cell>
          <cell r="I10519">
            <v>0.0268953748478857</v>
          </cell>
        </row>
        <row r="10520">
          <cell r="A10520" t="str">
            <v>MSTRG.59379.1</v>
          </cell>
          <cell r="B10520">
            <v>0.290490238818052</v>
          </cell>
          <cell r="C10520">
            <v>0.261565659354652</v>
          </cell>
          <cell r="D10520">
            <v>0.0266966249099303</v>
          </cell>
          <cell r="E10520">
            <v>0.812996729169089</v>
          </cell>
          <cell r="F10520">
            <v>-0.269964225328332</v>
          </cell>
          <cell r="G10520">
            <v>-0.548032013566778</v>
          </cell>
          <cell r="H10520">
            <v>-1.01006019965077</v>
          </cell>
          <cell r="I10520">
            <v>0.0891186952295121</v>
          </cell>
        </row>
        <row r="10521">
          <cell r="A10521" t="str">
            <v>MSTRG.59380.1</v>
          </cell>
          <cell r="B10521">
            <v>0.508590022792817</v>
          </cell>
          <cell r="C10521">
            <v>0.445610334161214</v>
          </cell>
          <cell r="D10521">
            <v>0.26971448501218</v>
          </cell>
          <cell r="E10521">
            <v>0.426325771468628</v>
          </cell>
          <cell r="F10521">
            <v>-0.18570143543634</v>
          </cell>
          <cell r="G10521">
            <v>-0.250510065022379</v>
          </cell>
          <cell r="H10521">
            <v>-0.49550752564642</v>
          </cell>
          <cell r="I10521">
            <v>0.286720773425555</v>
          </cell>
        </row>
        <row r="10522">
          <cell r="A10522" t="str">
            <v>MSTRG.59383.1</v>
          </cell>
          <cell r="B10522">
            <v>0.260607359131031</v>
          </cell>
          <cell r="C10522">
            <v>0.711607465888369</v>
          </cell>
          <cell r="D10522">
            <v>0.314943651740663</v>
          </cell>
          <cell r="E10522">
            <v>0.701458603975697</v>
          </cell>
          <cell r="F10522">
            <v>-1.10191522394289</v>
          </cell>
          <cell r="G10522">
            <v>-0.371897021303432</v>
          </cell>
          <cell r="H10522">
            <v>-0.791323638787988</v>
          </cell>
          <cell r="I10522">
            <v>0.202043163907121</v>
          </cell>
        </row>
        <row r="10523">
          <cell r="A10523" t="str">
            <v>MSTRG.59384.1</v>
          </cell>
          <cell r="B10523">
            <v>0.704071966465776</v>
          </cell>
          <cell r="C10523">
            <v>0.399038094766531</v>
          </cell>
          <cell r="D10523">
            <v>0.158180250297457</v>
          </cell>
          <cell r="E10523">
            <v>0.860456355145726</v>
          </cell>
          <cell r="F10523">
            <v>-0.149424561848756</v>
          </cell>
          <cell r="G10523">
            <v>-0.364296745196744</v>
          </cell>
          <cell r="H10523">
            <v>-0.89597238973715</v>
          </cell>
          <cell r="I10523">
            <v>0.0436426092631582</v>
          </cell>
        </row>
        <row r="10524">
          <cell r="A10524" t="str">
            <v>MSTRG.59387.1</v>
          </cell>
          <cell r="B10524">
            <v>0.149498589045851</v>
          </cell>
          <cell r="C10524">
            <v>0.468552223463114</v>
          </cell>
          <cell r="D10524">
            <v>0.293999995813427</v>
          </cell>
          <cell r="E10524">
            <v>0.883683881831664</v>
          </cell>
          <cell r="F10524">
            <v>0.566480399091509</v>
          </cell>
          <cell r="G10524">
            <v>0.568785124194197</v>
          </cell>
          <cell r="H10524">
            <v>0.768794022069734</v>
          </cell>
          <cell r="I10524">
            <v>0.0416404622852372</v>
          </cell>
        </row>
        <row r="10525">
          <cell r="A10525" t="str">
            <v>MSTRG.59391.1</v>
          </cell>
          <cell r="B10525">
            <v>0.90857650666158</v>
          </cell>
          <cell r="C10525">
            <v>0.528269946332892</v>
          </cell>
          <cell r="D10525">
            <v>0.555196955710116</v>
          </cell>
          <cell r="E10525">
            <v>0.353591775229338</v>
          </cell>
          <cell r="F10525">
            <v>-0.0336747183580906</v>
          </cell>
          <cell r="G10525">
            <v>-0.307844984688184</v>
          </cell>
          <cell r="H10525">
            <v>-0.217517188362746</v>
          </cell>
          <cell r="I10525">
            <v>0.354707497139154</v>
          </cell>
        </row>
        <row r="10526">
          <cell r="A10526" t="str">
            <v>MSTRG.59392.1</v>
          </cell>
          <cell r="B10526">
            <v>0.651348380476823</v>
          </cell>
          <cell r="C10526">
            <v>0.256086377241865</v>
          </cell>
          <cell r="D10526">
            <v>0.0838026933203069</v>
          </cell>
          <cell r="E10526">
            <v>0.429334990785137</v>
          </cell>
          <cell r="F10526">
            <v>-0.0824384404742029</v>
          </cell>
          <cell r="G10526">
            <v>-0.343792086127796</v>
          </cell>
          <cell r="H10526">
            <v>-0.639038603358227</v>
          </cell>
          <cell r="I10526">
            <v>0.22427174176719</v>
          </cell>
        </row>
        <row r="10527">
          <cell r="A10527" t="str">
            <v>MSTRG.59394.1</v>
          </cell>
          <cell r="B10527">
            <v>0.443993072494428</v>
          </cell>
          <cell r="C10527">
            <v>0.280623885167141</v>
          </cell>
          <cell r="D10527">
            <v>0.0866517819752971</v>
          </cell>
          <cell r="E10527">
            <v>0.0319883100127478</v>
          </cell>
          <cell r="F10527">
            <v>-0.279910115064535</v>
          </cell>
          <cell r="G10527">
            <v>-0.400375977651945</v>
          </cell>
          <cell r="H10527">
            <v>-0.773118315284598</v>
          </cell>
          <cell r="I10527">
            <v>0.422880427904835</v>
          </cell>
        </row>
        <row r="10528">
          <cell r="A10528" t="str">
            <v>MSTRG.59395.1</v>
          </cell>
          <cell r="B10528">
            <v>0.0744580284242512</v>
          </cell>
          <cell r="C10528">
            <v>0.914065346801784</v>
          </cell>
          <cell r="D10528">
            <v>0.0151462605208522</v>
          </cell>
          <cell r="E10528">
            <v>0.590771735444168</v>
          </cell>
          <cell r="F10528">
            <v>-0.310636503004705</v>
          </cell>
          <cell r="G10528">
            <v>-0.0324558972355392</v>
          </cell>
          <cell r="H10528">
            <v>-0.620726082383514</v>
          </cell>
          <cell r="I10528">
            <v>-0.0896566980867425</v>
          </cell>
        </row>
        <row r="10529">
          <cell r="A10529" t="str">
            <v>MSTRG.59396.1</v>
          </cell>
          <cell r="B10529">
            <v>0.0790981100567668</v>
          </cell>
          <cell r="C10529">
            <v>0.501722605037815</v>
          </cell>
          <cell r="D10529">
            <v>0.12377104686755</v>
          </cell>
          <cell r="E10529">
            <v>0.302653778703248</v>
          </cell>
          <cell r="F10529">
            <v>-0.534275206874145</v>
          </cell>
          <cell r="G10529">
            <v>-0.183925723459122</v>
          </cell>
          <cell r="H10529">
            <v>-0.556228369707866</v>
          </cell>
          <cell r="I10529">
            <v>0.601392558758125</v>
          </cell>
        </row>
        <row r="10530">
          <cell r="A10530" t="str">
            <v>MSTRG.59399.1</v>
          </cell>
          <cell r="B10530">
            <v>0.306709483191257</v>
          </cell>
          <cell r="C10530">
            <v>0.458642888625462</v>
          </cell>
          <cell r="D10530">
            <v>0.606203497660972</v>
          </cell>
          <cell r="E10530">
            <v>0.202802434709771</v>
          </cell>
          <cell r="F10530">
            <v>-0.902783065740102</v>
          </cell>
          <cell r="G10530">
            <v>-0.906626255120323</v>
          </cell>
          <cell r="H10530">
            <v>-0.467475090000174</v>
          </cell>
          <cell r="I10530">
            <v>0.75715609751239</v>
          </cell>
        </row>
        <row r="10531">
          <cell r="A10531" t="str">
            <v>MSTRG.59403.1</v>
          </cell>
          <cell r="B10531">
            <v>0.00264965322478579</v>
          </cell>
          <cell r="C10531">
            <v>0.00538780232421796</v>
          </cell>
          <cell r="D10531">
            <v>0.000721363424741543</v>
          </cell>
          <cell r="E10531">
            <v>0.094128653784018</v>
          </cell>
          <cell r="F10531">
            <v>-1.07626809035812</v>
          </cell>
          <cell r="G10531">
            <v>-0.934252659845273</v>
          </cell>
          <cell r="H10531">
            <v>-0.571142290243492</v>
          </cell>
          <cell r="I10531">
            <v>-0.381185540112284</v>
          </cell>
        </row>
        <row r="10532">
          <cell r="A10532" t="str">
            <v>MSTRG.59408.1</v>
          </cell>
          <cell r="B10532">
            <v>0.0806301744869211</v>
          </cell>
          <cell r="C10532">
            <v>0.113300764205954</v>
          </cell>
          <cell r="D10532">
            <v>0.270626835730418</v>
          </cell>
          <cell r="E10532">
            <v>0.524396312328571</v>
          </cell>
          <cell r="F10532">
            <v>-1.14488883305853</v>
          </cell>
          <cell r="G10532">
            <v>-0.986481449177168</v>
          </cell>
          <cell r="H10532">
            <v>-0.451718293152027</v>
          </cell>
          <cell r="I10532">
            <v>0.229340030323844</v>
          </cell>
        </row>
        <row r="10533">
          <cell r="A10533" t="str">
            <v>MSTRG.59411.1</v>
          </cell>
          <cell r="B10533">
            <v>0.362924722510154</v>
          </cell>
          <cell r="C10533">
            <v>0.205391541903474</v>
          </cell>
          <cell r="D10533">
            <v>0.0813453450187405</v>
          </cell>
          <cell r="E10533">
            <v>0.916986673578189</v>
          </cell>
          <cell r="F10533">
            <v>-0.393017002730368</v>
          </cell>
          <cell r="G10533">
            <v>-0.610838938515876</v>
          </cell>
          <cell r="H10533">
            <v>-0.937063200713577</v>
          </cell>
          <cell r="I10533">
            <v>0.0326642131519059</v>
          </cell>
        </row>
        <row r="10534">
          <cell r="A10534" t="str">
            <v>MSTRG.59412.1</v>
          </cell>
          <cell r="B10534">
            <v>0.0305711971488928</v>
          </cell>
          <cell r="C10534">
            <v>0.0436012354086638</v>
          </cell>
          <cell r="D10534">
            <v>0.12144468547756</v>
          </cell>
          <cell r="E10534">
            <v>0.714346020008898</v>
          </cell>
          <cell r="F10534">
            <v>-0.972390874851951</v>
          </cell>
          <cell r="G10534">
            <v>-0.851115603850952</v>
          </cell>
          <cell r="H10534">
            <v>-0.539749816804413</v>
          </cell>
          <cell r="I10534">
            <v>-0.111100911381108</v>
          </cell>
        </row>
        <row r="10535">
          <cell r="A10535" t="str">
            <v>MSTRG.59416.1</v>
          </cell>
          <cell r="B10535">
            <v>0.513380708306115</v>
          </cell>
          <cell r="C10535">
            <v>0.827123141455884</v>
          </cell>
          <cell r="D10535">
            <v>0.0239224542595629</v>
          </cell>
          <cell r="E10535">
            <v>0.396299444443397</v>
          </cell>
          <cell r="F10535">
            <v>-0.271676265655774</v>
          </cell>
          <cell r="G10535">
            <v>-0.115666977337187</v>
          </cell>
          <cell r="H10535">
            <v>-1.03666530105956</v>
          </cell>
          <cell r="I10535">
            <v>0.376672380254149</v>
          </cell>
        </row>
        <row r="10536">
          <cell r="A10536" t="str">
            <v>MSTRG.59418.1</v>
          </cell>
          <cell r="B10536">
            <v>0.598457109366495</v>
          </cell>
          <cell r="C10536">
            <v>0.846234426213422</v>
          </cell>
          <cell r="D10536">
            <v>0.588390324524813</v>
          </cell>
          <cell r="E10536">
            <v>0.507325511983511</v>
          </cell>
          <cell r="F10536">
            <v>-0.162832519274589</v>
          </cell>
          <cell r="G10536">
            <v>-0.0726431356938763</v>
          </cell>
          <cell r="H10536">
            <v>-0.202818865754667</v>
          </cell>
          <cell r="I10536">
            <v>-0.192346488345084</v>
          </cell>
        </row>
        <row r="10537">
          <cell r="A10537" t="str">
            <v>MSTRG.59426.1</v>
          </cell>
          <cell r="B10537">
            <v>0.581969504751301</v>
          </cell>
          <cell r="C10537">
            <v>0.249476939843657</v>
          </cell>
          <cell r="D10537">
            <v>0.12524373716777</v>
          </cell>
          <cell r="E10537">
            <v>0.0619804809987638</v>
          </cell>
          <cell r="F10537">
            <v>-0.297166893502032</v>
          </cell>
          <cell r="G10537">
            <v>-0.677893404072385</v>
          </cell>
          <cell r="H10537">
            <v>-1.00277543135778</v>
          </cell>
          <cell r="I10537">
            <v>0.525739260616107</v>
          </cell>
        </row>
        <row r="10538">
          <cell r="A10538" t="str">
            <v>MSTRG.59427.1</v>
          </cell>
          <cell r="B10538">
            <v>0.631232374321735</v>
          </cell>
          <cell r="C10538">
            <v>0.539743948545106</v>
          </cell>
          <cell r="D10538">
            <v>0.492755909016422</v>
          </cell>
          <cell r="E10538">
            <v>0.91542684182765</v>
          </cell>
          <cell r="F10538">
            <v>-0.487522572389435</v>
          </cell>
          <cell r="G10538">
            <v>-0.659728396134997</v>
          </cell>
          <cell r="H10538">
            <v>-0.67311429053947</v>
          </cell>
          <cell r="I10538">
            <v>-0.0598308590917216</v>
          </cell>
        </row>
        <row r="10539">
          <cell r="A10539" t="str">
            <v>MSTRG.59431.1</v>
          </cell>
          <cell r="B10539">
            <v>0.255210004458064</v>
          </cell>
          <cell r="C10539">
            <v>0.582275636564837</v>
          </cell>
          <cell r="D10539">
            <v>0.126763696357172</v>
          </cell>
          <cell r="E10539">
            <v>0.849427737466644</v>
          </cell>
          <cell r="F10539">
            <v>-0.488236929529846</v>
          </cell>
          <cell r="G10539">
            <v>-0.282222114877385</v>
          </cell>
          <cell r="H10539">
            <v>-0.678153138622278</v>
          </cell>
          <cell r="I10539">
            <v>-0.0788366763056601</v>
          </cell>
        </row>
        <row r="10540">
          <cell r="A10540" t="str">
            <v>MSTRG.59432.1</v>
          </cell>
          <cell r="B10540">
            <v>0.920268108859174</v>
          </cell>
          <cell r="C10540">
            <v>0.99564347820565</v>
          </cell>
          <cell r="D10540">
            <v>0.436153588491567</v>
          </cell>
          <cell r="E10540">
            <v>0.442742770065956</v>
          </cell>
          <cell r="F10540">
            <v>-0.0150822855809198</v>
          </cell>
          <cell r="G10540">
            <v>-0.00116943389451862</v>
          </cell>
          <cell r="H10540">
            <v>-0.152183563908581</v>
          </cell>
          <cell r="I10540">
            <v>0.144789089754053</v>
          </cell>
        </row>
        <row r="10541">
          <cell r="A10541" t="str">
            <v>MSTRG.59433.1</v>
          </cell>
          <cell r="B10541">
            <v>0.42446081143152</v>
          </cell>
          <cell r="C10541">
            <v>0.312237706177616</v>
          </cell>
          <cell r="D10541">
            <v>0.365859124864073</v>
          </cell>
          <cell r="E10541">
            <v>0.867282983879784</v>
          </cell>
          <cell r="F10541">
            <v>-0.201522237341887</v>
          </cell>
          <cell r="G10541">
            <v>-0.386051672894483</v>
          </cell>
          <cell r="H10541">
            <v>0.385024325410377</v>
          </cell>
          <cell r="I10541">
            <v>0.0505031374148421</v>
          </cell>
        </row>
        <row r="10542">
          <cell r="A10542" t="str">
            <v>MSTRG.59438.1</v>
          </cell>
          <cell r="B10542">
            <v>0.106259364882778</v>
          </cell>
          <cell r="C10542">
            <v>0.656330579570095</v>
          </cell>
          <cell r="D10542">
            <v>0.240045351012508</v>
          </cell>
          <cell r="E10542">
            <v>0.701169931811312</v>
          </cell>
          <cell r="F10542">
            <v>-0.516348984260142</v>
          </cell>
          <cell r="G10542">
            <v>0.169082208922299</v>
          </cell>
          <cell r="H10542">
            <v>-0.835574599745824</v>
          </cell>
          <cell r="I10542">
            <v>-0.179046316025258</v>
          </cell>
        </row>
        <row r="10543">
          <cell r="A10543" t="str">
            <v>MSTRG.59442.1</v>
          </cell>
          <cell r="B10543">
            <v>0.0716467775676717</v>
          </cell>
          <cell r="C10543">
            <v>0.605267223343822</v>
          </cell>
          <cell r="D10543">
            <v>0.209068879236068</v>
          </cell>
          <cell r="E10543">
            <v>0.834188798749097</v>
          </cell>
          <cell r="F10543">
            <v>-0.590545815785556</v>
          </cell>
          <cell r="G10543">
            <v>-0.284991445413859</v>
          </cell>
          <cell r="H10543">
            <v>-0.44225672916152</v>
          </cell>
          <cell r="I10543">
            <v>0.121896068884659</v>
          </cell>
        </row>
        <row r="10544">
          <cell r="A10544" t="str">
            <v>MSTRG.59443.1</v>
          </cell>
          <cell r="B10544">
            <v>0.301168459226258</v>
          </cell>
          <cell r="C10544">
            <v>0.733920888544767</v>
          </cell>
          <cell r="D10544">
            <v>0.218011884620028</v>
          </cell>
          <cell r="E10544">
            <v>0.532483950595384</v>
          </cell>
          <cell r="F10544">
            <v>-0.316906811442361</v>
          </cell>
          <cell r="G10544">
            <v>0.0957645135865103</v>
          </cell>
          <cell r="H10544">
            <v>-0.390543676164727</v>
          </cell>
          <cell r="I10544">
            <v>-0.132134951267421</v>
          </cell>
        </row>
        <row r="10545">
          <cell r="A10545" t="str">
            <v>MSTRG.59444.1</v>
          </cell>
          <cell r="B10545">
            <v>0.0689969551955722</v>
          </cell>
          <cell r="C10545">
            <v>0.532979730655807</v>
          </cell>
          <cell r="D10545">
            <v>0.181536313291578</v>
          </cell>
          <cell r="E10545">
            <v>0.993004307129562</v>
          </cell>
          <cell r="F10545">
            <v>-1.34310282886836</v>
          </cell>
          <cell r="G10545">
            <v>-0.444418575692593</v>
          </cell>
          <cell r="H10545">
            <v>-0.666028656994554</v>
          </cell>
          <cell r="I10545">
            <v>-0.00432061954529703</v>
          </cell>
        </row>
        <row r="10546">
          <cell r="A10546" t="str">
            <v>MSTRG.59448.1</v>
          </cell>
          <cell r="B10546">
            <v>0.860157999636892</v>
          </cell>
          <cell r="C10546">
            <v>0.25033754754657</v>
          </cell>
          <cell r="D10546">
            <v>0.212422533908955</v>
          </cell>
          <cell r="E10546">
            <v>0.98685132559561</v>
          </cell>
          <cell r="F10546">
            <v>-0.071410881644814</v>
          </cell>
          <cell r="G10546">
            <v>-0.997041475142584</v>
          </cell>
          <cell r="H10546">
            <v>-0.803974332118358</v>
          </cell>
          <cell r="I10546">
            <v>0.0108923505253922</v>
          </cell>
        </row>
        <row r="10547">
          <cell r="A10547" t="str">
            <v>MSTRG.59449.1</v>
          </cell>
          <cell r="B10547">
            <v>0.312920901422726</v>
          </cell>
          <cell r="C10547">
            <v>0.604331667931971</v>
          </cell>
          <cell r="D10547">
            <v>0.454214090060926</v>
          </cell>
          <cell r="E10547">
            <v>0.955143676216881</v>
          </cell>
          <cell r="F10547">
            <v>-0.637209503946155</v>
          </cell>
          <cell r="G10547">
            <v>0.28706611967929</v>
          </cell>
          <cell r="H10547">
            <v>-0.421980052667227</v>
          </cell>
          <cell r="I10547">
            <v>0.0253028168078464</v>
          </cell>
        </row>
        <row r="10548">
          <cell r="A10548" t="str">
            <v>MSTRG.5945.1</v>
          </cell>
          <cell r="B10548">
            <v>0.356734204800103</v>
          </cell>
          <cell r="C10548">
            <v>0.407733965171396</v>
          </cell>
          <cell r="D10548">
            <v>0.204655276308714</v>
          </cell>
          <cell r="E10548">
            <v>0.475704671674201</v>
          </cell>
          <cell r="F10548">
            <v>-0.59220017387256</v>
          </cell>
          <cell r="G10548">
            <v>-0.662601335286571</v>
          </cell>
          <cell r="H10548">
            <v>-0.836834831028911</v>
          </cell>
          <cell r="I10548">
            <v>0.33202522593468</v>
          </cell>
        </row>
        <row r="10549">
          <cell r="A10549" t="str">
            <v>MSTRG.59451.1</v>
          </cell>
          <cell r="B10549">
            <v>0.851740988724988</v>
          </cell>
          <cell r="C10549">
            <v>0.059221285466175</v>
          </cell>
          <cell r="D10549">
            <v>0.0652751973246359</v>
          </cell>
          <cell r="E10549">
            <v>0.586031904216501</v>
          </cell>
          <cell r="F10549">
            <v>-0.112017097323035</v>
          </cell>
          <cell r="G10549">
            <v>-1.38133649229484</v>
          </cell>
          <cell r="H10549">
            <v>-1.03442045589956</v>
          </cell>
          <cell r="I10549">
            <v>-0.370130463055261</v>
          </cell>
        </row>
        <row r="10550">
          <cell r="A10550" t="str">
            <v>MSTRG.59455.1</v>
          </cell>
          <cell r="B10550">
            <v>0.169280753388759</v>
          </cell>
          <cell r="C10550">
            <v>0.807786690392426</v>
          </cell>
          <cell r="D10550">
            <v>0.209084973347917</v>
          </cell>
          <cell r="E10550">
            <v>0.867341903587678</v>
          </cell>
          <cell r="F10550">
            <v>-1.30855492909017</v>
          </cell>
          <cell r="G10550">
            <v>-0.147282491452186</v>
          </cell>
          <cell r="H10550">
            <v>-1.21899638900192</v>
          </cell>
          <cell r="I10550">
            <v>-0.0854319240611641</v>
          </cell>
        </row>
        <row r="10551">
          <cell r="A10551" t="str">
            <v>MSTRG.59457.1</v>
          </cell>
          <cell r="B10551">
            <v>0.751596156750358</v>
          </cell>
          <cell r="C10551">
            <v>0.0337764190244978</v>
          </cell>
          <cell r="D10551">
            <v>0.0216289696728897</v>
          </cell>
          <cell r="E10551">
            <v>0.600882036203195</v>
          </cell>
          <cell r="F10551">
            <v>0.168753833018597</v>
          </cell>
          <cell r="G10551">
            <v>-0.918223149259204</v>
          </cell>
          <cell r="H10551">
            <v>-1.58507944576663</v>
          </cell>
          <cell r="I10551">
            <v>-0.467533318134725</v>
          </cell>
        </row>
        <row r="10552">
          <cell r="A10552" t="str">
            <v>MSTRG.59462.1</v>
          </cell>
          <cell r="B10552">
            <v>0.0994914668234074</v>
          </cell>
          <cell r="C10552">
            <v>0.504902168314691</v>
          </cell>
          <cell r="D10552">
            <v>0.265194182059152</v>
          </cell>
          <cell r="E10552">
            <v>0.967665162740408</v>
          </cell>
          <cell r="F10552">
            <v>-2.43677735099341</v>
          </cell>
          <cell r="G10552">
            <v>-0.540918718977958</v>
          </cell>
          <cell r="H10552">
            <v>-1.11979462609327</v>
          </cell>
          <cell r="I10552">
            <v>-0.0323186976483614</v>
          </cell>
        </row>
        <row r="10553">
          <cell r="A10553" t="str">
            <v>MSTRG.59464.1</v>
          </cell>
          <cell r="B10553">
            <v>0.229599136875864</v>
          </cell>
          <cell r="C10553">
            <v>0.584975454686456</v>
          </cell>
          <cell r="D10553">
            <v>0.082599955949425</v>
          </cell>
          <cell r="E10553">
            <v>0.720386591139648</v>
          </cell>
          <cell r="F10553">
            <v>-1.1187223549265</v>
          </cell>
          <cell r="G10553">
            <v>-0.565497748100195</v>
          </cell>
          <cell r="H10553">
            <v>-2.11341866602937</v>
          </cell>
          <cell r="I10553">
            <v>0.231284314296522</v>
          </cell>
        </row>
        <row r="10554">
          <cell r="A10554" t="str">
            <v>MSTRG.59465.1</v>
          </cell>
          <cell r="B10554">
            <v>0.0226188877941518</v>
          </cell>
          <cell r="C10554">
            <v>0.114112046194405</v>
          </cell>
          <cell r="D10554">
            <v>0.0179530789310111</v>
          </cell>
          <cell r="E10554">
            <v>0.242013318020904</v>
          </cell>
          <cell r="F10554">
            <v>1.5892964166741</v>
          </cell>
          <cell r="G10554">
            <v>3.12402080409169</v>
          </cell>
          <cell r="H10554">
            <v>4.03689194817534</v>
          </cell>
          <cell r="I10554">
            <v>1.0170539803297</v>
          </cell>
        </row>
        <row r="10555">
          <cell r="A10555" t="str">
            <v>MSTRG.59466.1</v>
          </cell>
          <cell r="B10555">
            <v>0.539253662211612</v>
          </cell>
          <cell r="C10555">
            <v>0.0698157514231962</v>
          </cell>
          <cell r="D10555">
            <v>0.00782113741356167</v>
          </cell>
          <cell r="E10555">
            <v>0.418096460420576</v>
          </cell>
          <cell r="F10555">
            <v>0.623683638683579</v>
          </cell>
          <cell r="G10555">
            <v>1.59932729034586</v>
          </cell>
          <cell r="H10555">
            <v>2.3777740448083</v>
          </cell>
          <cell r="I10555">
            <v>-0.447042565283914</v>
          </cell>
        </row>
        <row r="10556">
          <cell r="A10556" t="str">
            <v>MSTRG.59468.1</v>
          </cell>
          <cell r="B10556">
            <v>0.137870755118876</v>
          </cell>
          <cell r="C10556">
            <v>0.910871511667246</v>
          </cell>
          <cell r="D10556">
            <v>0.294244414537643</v>
          </cell>
          <cell r="E10556">
            <v>0.406377613710354</v>
          </cell>
          <cell r="F10556">
            <v>-1.86730491183574</v>
          </cell>
          <cell r="G10556">
            <v>-0.0986822872357169</v>
          </cell>
          <cell r="H10556">
            <v>-1.21116895425059</v>
          </cell>
          <cell r="I10556">
            <v>-0.434883536764982</v>
          </cell>
        </row>
        <row r="10557">
          <cell r="A10557" t="str">
            <v>MSTRG.59469.1</v>
          </cell>
          <cell r="B10557">
            <v>0.968390537609018</v>
          </cell>
          <cell r="C10557">
            <v>0.114434603254309</v>
          </cell>
          <cell r="D10557">
            <v>0.945762310865627</v>
          </cell>
          <cell r="E10557">
            <v>0.385939915558528</v>
          </cell>
          <cell r="F10557">
            <v>-0.0190897200375028</v>
          </cell>
          <cell r="G10557">
            <v>0.688619287665067</v>
          </cell>
          <cell r="H10557">
            <v>0.0267246149683584</v>
          </cell>
          <cell r="I10557">
            <v>-0.310737366570851</v>
          </cell>
        </row>
        <row r="10558">
          <cell r="A10558" t="str">
            <v>MSTRG.59473.1</v>
          </cell>
          <cell r="B10558">
            <v>0.195405746392208</v>
          </cell>
          <cell r="C10558">
            <v>0.167721519119191</v>
          </cell>
          <cell r="D10558">
            <v>0.470790894385688</v>
          </cell>
          <cell r="E10558">
            <v>0.40840644842956</v>
          </cell>
          <cell r="F10558">
            <v>-0.354088761941503</v>
          </cell>
          <cell r="G10558">
            <v>-0.481994673314782</v>
          </cell>
          <cell r="H10558">
            <v>-0.265850130419666</v>
          </cell>
          <cell r="I10558">
            <v>0.107588156609749</v>
          </cell>
        </row>
        <row r="10559">
          <cell r="A10559" t="str">
            <v>MSTRG.59476.1</v>
          </cell>
          <cell r="B10559">
            <v>0.444011842576474</v>
          </cell>
          <cell r="C10559">
            <v>0.616721213265135</v>
          </cell>
          <cell r="D10559">
            <v>0.47136463996265</v>
          </cell>
          <cell r="E10559">
            <v>0.241861625958653</v>
          </cell>
          <cell r="F10559">
            <v>-0.524550995129662</v>
          </cell>
          <cell r="G10559">
            <v>0.397234285415826</v>
          </cell>
          <cell r="H10559">
            <v>-0.464046854756918</v>
          </cell>
          <cell r="I10559">
            <v>0.709759960708396</v>
          </cell>
        </row>
        <row r="10560">
          <cell r="A10560" t="str">
            <v>MSTRG.59477.1</v>
          </cell>
          <cell r="B10560">
            <v>0.834070366850215</v>
          </cell>
          <cell r="C10560">
            <v>0.363207535693957</v>
          </cell>
          <cell r="D10560">
            <v>0.500057795843414</v>
          </cell>
          <cell r="E10560">
            <v>0.836033882147327</v>
          </cell>
          <cell r="F10560">
            <v>-0.0662974995820121</v>
          </cell>
          <cell r="G10560">
            <v>-0.407461043631265</v>
          </cell>
          <cell r="H10560">
            <v>-0.273022037603967</v>
          </cell>
          <cell r="I10560">
            <v>0.0250085114481542</v>
          </cell>
        </row>
        <row r="10561">
          <cell r="A10561" t="str">
            <v>MSTRG.59479.1</v>
          </cell>
          <cell r="B10561">
            <v>0.18392372214272</v>
          </cell>
          <cell r="C10561">
            <v>0.329166732065444</v>
          </cell>
          <cell r="D10561">
            <v>0.188007472817198</v>
          </cell>
          <cell r="E10561">
            <v>0.525801155760845</v>
          </cell>
          <cell r="F10561">
            <v>-1.53045376453824</v>
          </cell>
          <cell r="G10561">
            <v>-1.00662862561938</v>
          </cell>
          <cell r="H10561">
            <v>-1.45608787087208</v>
          </cell>
          <cell r="I10561">
            <v>0.315756385910745</v>
          </cell>
        </row>
        <row r="10562">
          <cell r="A10562" t="str">
            <v>MSTRG.59481.1</v>
          </cell>
          <cell r="B10562">
            <v>0.0189852852823679</v>
          </cell>
          <cell r="C10562">
            <v>0.00334004141248067</v>
          </cell>
          <cell r="D10562">
            <v>0.0243218429702022</v>
          </cell>
          <cell r="E10562">
            <v>0.965909337022972</v>
          </cell>
          <cell r="F10562">
            <v>-1.46329469274157</v>
          </cell>
          <cell r="G10562">
            <v>-3.27501813257121</v>
          </cell>
          <cell r="H10562">
            <v>-1.36110651497177</v>
          </cell>
          <cell r="I10562">
            <v>0.00981265498159186</v>
          </cell>
        </row>
        <row r="10563">
          <cell r="A10563" t="str">
            <v>MSTRG.59483.1</v>
          </cell>
          <cell r="B10563">
            <v>0.74991054007189</v>
          </cell>
          <cell r="C10563">
            <v>0.9054849612571</v>
          </cell>
          <cell r="D10563">
            <v>0.104120704035872</v>
          </cell>
          <cell r="E10563">
            <v>0.335473096633017</v>
          </cell>
          <cell r="F10563">
            <v>0.171023037425223</v>
          </cell>
          <cell r="G10563">
            <v>-0.0446021570284572</v>
          </cell>
          <cell r="H10563">
            <v>-0.706915930854539</v>
          </cell>
          <cell r="I10563">
            <v>0.200395670101624</v>
          </cell>
        </row>
        <row r="10564">
          <cell r="A10564" t="str">
            <v>MSTRG.59488.1</v>
          </cell>
          <cell r="B10564">
            <v>0.00905070492890188</v>
          </cell>
          <cell r="C10564">
            <v>0.172873549816239</v>
          </cell>
          <cell r="D10564">
            <v>0.39973563861925</v>
          </cell>
          <cell r="E10564">
            <v>0.0350304085745757</v>
          </cell>
          <cell r="F10564">
            <v>-1.8661401370368</v>
          </cell>
          <cell r="G10564">
            <v>-0.57351445308356</v>
          </cell>
          <cell r="H10564">
            <v>1.07811552228745</v>
          </cell>
          <cell r="I10564">
            <v>1.11263143830449</v>
          </cell>
        </row>
        <row r="10565">
          <cell r="A10565" t="str">
            <v>MSTRG.59489.1</v>
          </cell>
          <cell r="B10565">
            <v>0.0632156574438881</v>
          </cell>
          <cell r="C10565">
            <v>0.126786945835232</v>
          </cell>
          <cell r="D10565">
            <v>0.199326924010444</v>
          </cell>
          <cell r="E10565">
            <v>0.941889336891204</v>
          </cell>
          <cell r="F10565">
            <v>-0.393681230483597</v>
          </cell>
          <cell r="G10565">
            <v>-0.357887088236442</v>
          </cell>
          <cell r="H10565">
            <v>-0.378598378532935</v>
          </cell>
          <cell r="I10565">
            <v>0.0168047362278154</v>
          </cell>
        </row>
        <row r="10566">
          <cell r="A10566" t="str">
            <v>MSTRG.59490.1</v>
          </cell>
          <cell r="B10566">
            <v>0.793386813514447</v>
          </cell>
          <cell r="C10566">
            <v>0.381597550182442</v>
          </cell>
          <cell r="D10566">
            <v>0.742477282606808</v>
          </cell>
          <cell r="E10566">
            <v>0.437814467088146</v>
          </cell>
          <cell r="F10566">
            <v>0.183525153328744</v>
          </cell>
          <cell r="G10566">
            <v>0.445524152915972</v>
          </cell>
          <cell r="H10566">
            <v>-0.220810658336801</v>
          </cell>
          <cell r="I10566">
            <v>-0.425323846447621</v>
          </cell>
        </row>
        <row r="10567">
          <cell r="A10567" t="str">
            <v>MSTRG.59492.1</v>
          </cell>
          <cell r="B10567">
            <v>0.983483997746239</v>
          </cell>
          <cell r="C10567">
            <v>0.0241233169873202</v>
          </cell>
          <cell r="D10567">
            <v>0.252981553129714</v>
          </cell>
          <cell r="E10567">
            <v>0.261657286862966</v>
          </cell>
          <cell r="F10567">
            <v>0.00379223846824476</v>
          </cell>
          <cell r="G10567">
            <v>-1.00188275385577</v>
          </cell>
          <cell r="H10567">
            <v>0.36890636220501</v>
          </cell>
          <cell r="I10567">
            <v>0.431328870519406</v>
          </cell>
        </row>
        <row r="10568">
          <cell r="A10568" t="str">
            <v>MSTRG.59497.1</v>
          </cell>
          <cell r="B10568">
            <v>0.44259081634163</v>
          </cell>
          <cell r="C10568">
            <v>0.979692929503707</v>
          </cell>
          <cell r="D10568">
            <v>0.210130817027002</v>
          </cell>
          <cell r="E10568">
            <v>0.679981399086239</v>
          </cell>
          <cell r="F10568">
            <v>-0.432581968946959</v>
          </cell>
          <cell r="G10568">
            <v>-0.0180748487948857</v>
          </cell>
          <cell r="H10568">
            <v>-0.889664646084667</v>
          </cell>
          <cell r="I10568">
            <v>0.230744691703559</v>
          </cell>
        </row>
        <row r="10569">
          <cell r="A10569" t="str">
            <v>MSTRG.59503.1</v>
          </cell>
          <cell r="B10569">
            <v>0.854146813508619</v>
          </cell>
          <cell r="C10569">
            <v>0.0743303881434893</v>
          </cell>
          <cell r="D10569">
            <v>0.232804748549151</v>
          </cell>
          <cell r="E10569">
            <v>0.797155348770853</v>
          </cell>
          <cell r="F10569">
            <v>0.107643524899586</v>
          </cell>
          <cell r="G10569">
            <v>-1.67860955238292</v>
          </cell>
          <cell r="H10569">
            <v>-0.643019201571706</v>
          </cell>
          <cell r="I10569">
            <v>0.16007363233203</v>
          </cell>
        </row>
        <row r="10570">
          <cell r="A10570" t="str">
            <v>MSTRG.59508.1</v>
          </cell>
          <cell r="B10570">
            <v>0.126254592536718</v>
          </cell>
          <cell r="C10570">
            <v>0.115358593881664</v>
          </cell>
          <cell r="D10570">
            <v>0.502880312655755</v>
          </cell>
          <cell r="E10570">
            <v>0.593281445622438</v>
          </cell>
          <cell r="F10570">
            <v>-0.412910192236253</v>
          </cell>
          <cell r="G10570">
            <v>-0.472705110612559</v>
          </cell>
          <cell r="H10570">
            <v>0.158557626227679</v>
          </cell>
          <cell r="I10570">
            <v>-0.0882919362560845</v>
          </cell>
        </row>
        <row r="10571">
          <cell r="A10571" t="str">
            <v>MSTRG.59510.1</v>
          </cell>
          <cell r="B10571">
            <v>0.65469215857387</v>
          </cell>
          <cell r="C10571">
            <v>0.941383569997231</v>
          </cell>
          <cell r="D10571">
            <v>0.731335390328298</v>
          </cell>
          <cell r="E10571">
            <v>0.4198090095143</v>
          </cell>
          <cell r="F10571">
            <v>-0.202289410141794</v>
          </cell>
          <cell r="G10571">
            <v>0.0329531590777466</v>
          </cell>
          <cell r="H10571">
            <v>0.153527972666215</v>
          </cell>
          <cell r="I10571">
            <v>0.192585968271928</v>
          </cell>
        </row>
        <row r="10572">
          <cell r="A10572" t="str">
            <v>MSTRG.59511.1</v>
          </cell>
          <cell r="B10572">
            <v>0.938422331909126</v>
          </cell>
          <cell r="C10572">
            <v>0.900104247065056</v>
          </cell>
          <cell r="D10572">
            <v>0.0860733518858492</v>
          </cell>
          <cell r="E10572">
            <v>0.0130699359564034</v>
          </cell>
          <cell r="F10572">
            <v>0.031655752553259</v>
          </cell>
          <cell r="G10572">
            <v>-0.0849905141485182</v>
          </cell>
          <cell r="H10572">
            <v>-1.18887133919572</v>
          </cell>
          <cell r="I10572">
            <v>0.96580349119242</v>
          </cell>
        </row>
        <row r="10573">
          <cell r="A10573" t="str">
            <v>MSTRG.59512.1</v>
          </cell>
          <cell r="B10573">
            <v>0.868442567615047</v>
          </cell>
          <cell r="C10573">
            <v>0.99996667451244</v>
          </cell>
          <cell r="D10573">
            <v>0.613004275016265</v>
          </cell>
          <cell r="E10573">
            <v>0.187243175496419</v>
          </cell>
          <cell r="F10573">
            <v>0.0612293986233952</v>
          </cell>
          <cell r="G10573">
            <v>-6.9419842123687e-5</v>
          </cell>
          <cell r="H10573">
            <v>-0.158613212903053</v>
          </cell>
          <cell r="I10573">
            <v>0.145961156640287</v>
          </cell>
        </row>
        <row r="10574">
          <cell r="A10574" t="str">
            <v>MSTRG.59514.1</v>
          </cell>
          <cell r="B10574">
            <v>0.371177044268969</v>
          </cell>
          <cell r="C10574">
            <v>0.125055330031021</v>
          </cell>
          <cell r="D10574">
            <v>0.454633197746972</v>
          </cell>
          <cell r="E10574">
            <v>0.149713027501703</v>
          </cell>
          <cell r="F10574">
            <v>0.146269464573416</v>
          </cell>
          <cell r="G10574">
            <v>0.316896564505047</v>
          </cell>
          <cell r="H10574">
            <v>0.431913966218447</v>
          </cell>
          <cell r="I10574">
            <v>0.364170051552506</v>
          </cell>
        </row>
        <row r="10575">
          <cell r="A10575" t="str">
            <v>MSTRG.59515.1</v>
          </cell>
          <cell r="B10575">
            <v>0.421346831975025</v>
          </cell>
          <cell r="C10575">
            <v>0.908664938763037</v>
          </cell>
          <cell r="D10575">
            <v>0.539514735868616</v>
          </cell>
          <cell r="E10575">
            <v>0.778479020787356</v>
          </cell>
          <cell r="F10575">
            <v>-0.860345054768197</v>
          </cell>
          <cell r="G10575">
            <v>-0.0902198919402499</v>
          </cell>
          <cell r="H10575">
            <v>1.23229686900763</v>
          </cell>
          <cell r="I10575">
            <v>-0.275563018340357</v>
          </cell>
        </row>
        <row r="10576">
          <cell r="A10576" t="str">
            <v>MSTRG.59517.1</v>
          </cell>
          <cell r="B10576">
            <v>0.321878690650937</v>
          </cell>
          <cell r="C10576">
            <v>0.326790582115041</v>
          </cell>
          <cell r="D10576">
            <v>0.234387291917234</v>
          </cell>
          <cell r="E10576">
            <v>0.453710328769235</v>
          </cell>
          <cell r="F10576">
            <v>-0.351759351405391</v>
          </cell>
          <cell r="G10576">
            <v>0.333120132144985</v>
          </cell>
          <cell r="H10576">
            <v>-0.539057715928668</v>
          </cell>
          <cell r="I10576">
            <v>0.19400442801017</v>
          </cell>
        </row>
        <row r="10577">
          <cell r="A10577" t="str">
            <v>MSTRG.59520.1</v>
          </cell>
          <cell r="B10577">
            <v>0.201520781950062</v>
          </cell>
          <cell r="C10577">
            <v>0.417779810368378</v>
          </cell>
          <cell r="D10577">
            <v>0.173997732182432</v>
          </cell>
          <cell r="E10577">
            <v>0.208128349461975</v>
          </cell>
          <cell r="F10577">
            <v>-0.614255970352913</v>
          </cell>
          <cell r="G10577">
            <v>-0.525963320216324</v>
          </cell>
          <cell r="H10577">
            <v>-0.508790517629254</v>
          </cell>
          <cell r="I10577">
            <v>0.623317485834991</v>
          </cell>
        </row>
        <row r="10578">
          <cell r="A10578" t="str">
            <v>MSTRG.59524.1</v>
          </cell>
          <cell r="B10578">
            <v>0.133336379756395</v>
          </cell>
          <cell r="C10578">
            <v>0.886517853541669</v>
          </cell>
          <cell r="D10578">
            <v>0.246194299367036</v>
          </cell>
          <cell r="E10578">
            <v>0.450309778801005</v>
          </cell>
          <cell r="F10578">
            <v>-1.85871674010019</v>
          </cell>
          <cell r="G10578">
            <v>-0.122757030358223</v>
          </cell>
          <cell r="H10578">
            <v>-1.3826528234387</v>
          </cell>
          <cell r="I10578">
            <v>-0.395728584483121</v>
          </cell>
        </row>
        <row r="10579">
          <cell r="A10579" t="str">
            <v>MSTRG.59526.1</v>
          </cell>
          <cell r="B10579">
            <v>0.182551020370509</v>
          </cell>
          <cell r="C10579">
            <v>0.226388324498453</v>
          </cell>
          <cell r="D10579">
            <v>0.14336473632962</v>
          </cell>
          <cell r="E10579">
            <v>0.723225424607411</v>
          </cell>
          <cell r="F10579">
            <v>-0.911504277874548</v>
          </cell>
          <cell r="G10579">
            <v>-0.821615894524164</v>
          </cell>
          <cell r="H10579">
            <v>-1.02432547930346</v>
          </cell>
          <cell r="I10579">
            <v>0.163266037869693</v>
          </cell>
        </row>
        <row r="10580">
          <cell r="A10580" t="str">
            <v>MSTRG.59527.1</v>
          </cell>
          <cell r="B10580">
            <v>0.0223560292421721</v>
          </cell>
          <cell r="C10580">
            <v>0.281999478565547</v>
          </cell>
          <cell r="D10580">
            <v>0.955810739774581</v>
          </cell>
          <cell r="E10580">
            <v>0.221962384524385</v>
          </cell>
          <cell r="F10580">
            <v>-0.955068412417447</v>
          </cell>
          <cell r="G10580">
            <v>-0.486550041789897</v>
          </cell>
          <cell r="H10580">
            <v>-0.036841204680083</v>
          </cell>
          <cell r="I10580">
            <v>-0.351280055148366</v>
          </cell>
        </row>
        <row r="10581">
          <cell r="A10581" t="str">
            <v>MSTRG.59528.1</v>
          </cell>
          <cell r="B10581">
            <v>0.737105112952268</v>
          </cell>
          <cell r="C10581">
            <v>0.000505471594157448</v>
          </cell>
          <cell r="D10581">
            <v>0.819189667055517</v>
          </cell>
          <cell r="E10581">
            <v>0.752443759779802</v>
          </cell>
          <cell r="F10581">
            <v>-0.118761684777281</v>
          </cell>
          <cell r="G10581">
            <v>-1.32490409460727</v>
          </cell>
          <cell r="H10581">
            <v>-0.149530396812093</v>
          </cell>
          <cell r="I10581">
            <v>0.171360846726773</v>
          </cell>
        </row>
        <row r="10582">
          <cell r="A10582" t="str">
            <v>MSTRG.59529.1</v>
          </cell>
          <cell r="B10582">
            <v>0.182123049141261</v>
          </cell>
          <cell r="C10582">
            <v>0.507554161054985</v>
          </cell>
          <cell r="D10582">
            <v>0.188793861328013</v>
          </cell>
          <cell r="E10582">
            <v>0.9080682462689</v>
          </cell>
          <cell r="F10582">
            <v>-1.86962275063303</v>
          </cell>
          <cell r="G10582">
            <v>-0.557963501866807</v>
          </cell>
          <cell r="H10582">
            <v>-1.5325491369732</v>
          </cell>
          <cell r="I10582">
            <v>-0.0613674224551566</v>
          </cell>
        </row>
        <row r="10583">
          <cell r="A10583" t="str">
            <v>MSTRG.59533.1</v>
          </cell>
          <cell r="B10583">
            <v>0.168306507011229</v>
          </cell>
          <cell r="C10583">
            <v>0.677585703585241</v>
          </cell>
          <cell r="D10583">
            <v>0.154412457062899</v>
          </cell>
          <cell r="E10583">
            <v>0.240085743907495</v>
          </cell>
          <cell r="F10583">
            <v>-2.08946975290944</v>
          </cell>
          <cell r="G10583">
            <v>-0.412272916831461</v>
          </cell>
          <cell r="H10583">
            <v>-2.4581537953943</v>
          </cell>
          <cell r="I10583">
            <v>-0.804833562330652</v>
          </cell>
        </row>
        <row r="10584">
          <cell r="A10584" t="str">
            <v>MSTRG.59534.1</v>
          </cell>
          <cell r="B10584">
            <v>0.548740521771735</v>
          </cell>
          <cell r="C10584">
            <v>0.565917433140653</v>
          </cell>
          <cell r="D10584">
            <v>0.139465647393582</v>
          </cell>
          <cell r="E10584">
            <v>0.217698208730127</v>
          </cell>
          <cell r="F10584">
            <v>-0.221695356710708</v>
          </cell>
          <cell r="G10584">
            <v>-0.312943983292784</v>
          </cell>
          <cell r="H10584">
            <v>-0.785261639382777</v>
          </cell>
          <cell r="I10584">
            <v>0.415115393974708</v>
          </cell>
        </row>
        <row r="10585">
          <cell r="A10585" t="str">
            <v>MSTRG.59537.1</v>
          </cell>
          <cell r="B10585">
            <v>0.257588017028057</v>
          </cell>
          <cell r="C10585">
            <v>0.922861446213586</v>
          </cell>
          <cell r="D10585">
            <v>0.081363148947442</v>
          </cell>
          <cell r="E10585">
            <v>0.680014388510083</v>
          </cell>
          <cell r="F10585">
            <v>-0.585732712374762</v>
          </cell>
          <cell r="G10585">
            <v>-0.0517084087792418</v>
          </cell>
          <cell r="H10585">
            <v>-0.785940012146619</v>
          </cell>
          <cell r="I10585">
            <v>-0.0966364650346935</v>
          </cell>
        </row>
        <row r="10586">
          <cell r="A10586" t="str">
            <v>MSTRG.59538.1</v>
          </cell>
          <cell r="B10586">
            <v>0.880293711065499</v>
          </cell>
          <cell r="C10586">
            <v>0.332098394423241</v>
          </cell>
          <cell r="D10586">
            <v>0.789954800565152</v>
          </cell>
          <cell r="E10586">
            <v>0.332110933687116</v>
          </cell>
          <cell r="F10586">
            <v>-0.0297533604148225</v>
          </cell>
          <cell r="G10586">
            <v>-0.190022526647475</v>
          </cell>
          <cell r="H10586">
            <v>0.0547828210191452</v>
          </cell>
          <cell r="I10586">
            <v>0.280811906482276</v>
          </cell>
        </row>
        <row r="10587">
          <cell r="A10587" t="str">
            <v>MSTRG.59539.1</v>
          </cell>
          <cell r="B10587">
            <v>0.792134256488677</v>
          </cell>
          <cell r="C10587">
            <v>0.899991069323141</v>
          </cell>
          <cell r="D10587">
            <v>0.150426608114015</v>
          </cell>
          <cell r="E10587">
            <v>0.0799036214735746</v>
          </cell>
          <cell r="F10587">
            <v>-0.166491684740182</v>
          </cell>
          <cell r="G10587">
            <v>0.100500204172051</v>
          </cell>
          <cell r="H10587">
            <v>-0.915150448772327</v>
          </cell>
          <cell r="I10587">
            <v>0.81925555892195</v>
          </cell>
        </row>
        <row r="10588">
          <cell r="A10588" t="str">
            <v>MSTRG.59542.1</v>
          </cell>
          <cell r="B10588">
            <v>0.171525336467132</v>
          </cell>
          <cell r="C10588">
            <v>0.534005210554827</v>
          </cell>
          <cell r="D10588">
            <v>0.228547575330147</v>
          </cell>
          <cell r="E10588">
            <v>0.647300778605934</v>
          </cell>
          <cell r="F10588">
            <v>-1.05948658622484</v>
          </cell>
          <cell r="G10588">
            <v>0.364401576260813</v>
          </cell>
          <cell r="H10588">
            <v>-1.05466065499585</v>
          </cell>
          <cell r="I10588">
            <v>-0.193590724921292</v>
          </cell>
        </row>
        <row r="10589">
          <cell r="A10589" t="str">
            <v>MSTRG.59547.1</v>
          </cell>
          <cell r="B10589">
            <v>0.166842179927413</v>
          </cell>
          <cell r="C10589">
            <v>0.432219907308613</v>
          </cell>
          <cell r="D10589">
            <v>0.643856256167909</v>
          </cell>
          <cell r="E10589">
            <v>0.560922592255896</v>
          </cell>
          <cell r="F10589">
            <v>-0.583197516437033</v>
          </cell>
          <cell r="G10589">
            <v>-0.440659364043025</v>
          </cell>
          <cell r="H10589">
            <v>-0.172048473350422</v>
          </cell>
          <cell r="I10589">
            <v>0.184702876374312</v>
          </cell>
        </row>
        <row r="10590">
          <cell r="A10590" t="str">
            <v>MSTRG.59548.1</v>
          </cell>
          <cell r="B10590">
            <v>0.019685415149769</v>
          </cell>
          <cell r="C10590">
            <v>0.0193677878950189</v>
          </cell>
          <cell r="D10590">
            <v>0.003508285040928</v>
          </cell>
          <cell r="E10590">
            <v>0.481332541309964</v>
          </cell>
          <cell r="F10590">
            <v>-0.145416995035029</v>
          </cell>
          <cell r="G10590">
            <v>-0.520371677002534</v>
          </cell>
          <cell r="H10590">
            <v>-0.685235835090191</v>
          </cell>
          <cell r="I10590">
            <v>0.248853519519401</v>
          </cell>
        </row>
        <row r="10591">
          <cell r="A10591" t="str">
            <v>MSTRG.59556.1</v>
          </cell>
          <cell r="B10591">
            <v>0.385509059475959</v>
          </cell>
          <cell r="C10591">
            <v>0.274631542451919</v>
          </cell>
          <cell r="D10591">
            <v>0.125186014911073</v>
          </cell>
          <cell r="E10591">
            <v>0.144547326825781</v>
          </cell>
          <cell r="F10591">
            <v>-0.251077148242845</v>
          </cell>
          <cell r="G10591">
            <v>-0.280079966728408</v>
          </cell>
          <cell r="H10591">
            <v>-0.508803694837883</v>
          </cell>
          <cell r="I10591">
            <v>0.216105175291564</v>
          </cell>
        </row>
        <row r="10592">
          <cell r="A10592" t="str">
            <v>MSTRG.59559.1</v>
          </cell>
          <cell r="B10592">
            <v>0.14753104891896</v>
          </cell>
          <cell r="C10592">
            <v>0.888125192758798</v>
          </cell>
          <cell r="D10592">
            <v>0.454968616169759</v>
          </cell>
          <cell r="E10592">
            <v>0.751605727690721</v>
          </cell>
          <cell r="F10592">
            <v>-1.58022687667542</v>
          </cell>
          <cell r="G10592">
            <v>-0.0946920530492094</v>
          </cell>
          <cell r="H10592">
            <v>-0.704962859011734</v>
          </cell>
          <cell r="I10592">
            <v>-0.177269792491141</v>
          </cell>
        </row>
        <row r="10593">
          <cell r="A10593" t="str">
            <v>MSTRG.59560.1</v>
          </cell>
          <cell r="B10593">
            <v>0.146870640499611</v>
          </cell>
          <cell r="C10593">
            <v>0.590329873131644</v>
          </cell>
          <cell r="D10593">
            <v>0.402133953883646</v>
          </cell>
          <cell r="E10593">
            <v>0.490731550796757</v>
          </cell>
          <cell r="F10593">
            <v>-2.43013926032891</v>
          </cell>
          <cell r="G10593">
            <v>-0.462325741633817</v>
          </cell>
          <cell r="H10593">
            <v>-0.851783906469967</v>
          </cell>
          <cell r="I10593">
            <v>-0.33446569759349</v>
          </cell>
        </row>
        <row r="10594">
          <cell r="A10594" t="str">
            <v>MSTRG.59566.1</v>
          </cell>
          <cell r="B10594">
            <v>0.424170850981662</v>
          </cell>
          <cell r="C10594">
            <v>0.130391175558879</v>
          </cell>
          <cell r="D10594">
            <v>0.851548658208648</v>
          </cell>
          <cell r="E10594">
            <v>0.577603873187741</v>
          </cell>
          <cell r="F10594">
            <v>-0.325947890068342</v>
          </cell>
          <cell r="G10594">
            <v>-0.883258496108904</v>
          </cell>
          <cell r="H10594">
            <v>-0.178849210438829</v>
          </cell>
          <cell r="I10594">
            <v>0.273468475917919</v>
          </cell>
        </row>
        <row r="10595">
          <cell r="A10595" t="str">
            <v>MSTRG.59567.1</v>
          </cell>
          <cell r="B10595">
            <v>0.234187579905276</v>
          </cell>
          <cell r="C10595">
            <v>0.985040627533393</v>
          </cell>
          <cell r="D10595">
            <v>0.790975721603677</v>
          </cell>
          <cell r="E10595">
            <v>0.80723295746797</v>
          </cell>
          <cell r="F10595">
            <v>-0.830124889698986</v>
          </cell>
          <cell r="G10595">
            <v>0.0116118476174634</v>
          </cell>
          <cell r="H10595">
            <v>-0.149616286662725</v>
          </cell>
          <cell r="I10595">
            <v>-0.11360257169592</v>
          </cell>
        </row>
        <row r="10596">
          <cell r="A10596" t="str">
            <v>MSTRG.59569.1</v>
          </cell>
          <cell r="B10596">
            <v>0.426995021718154</v>
          </cell>
          <cell r="C10596">
            <v>0.445623929354995</v>
          </cell>
          <cell r="D10596">
            <v>0.541760255923859</v>
          </cell>
          <cell r="E10596">
            <v>0.634404683132673</v>
          </cell>
          <cell r="F10596">
            <v>-0.314702908360989</v>
          </cell>
          <cell r="G10596">
            <v>0.57779184571328</v>
          </cell>
          <cell r="H10596">
            <v>-0.152850518978108</v>
          </cell>
          <cell r="I10596">
            <v>0.186170521660402</v>
          </cell>
        </row>
        <row r="10597">
          <cell r="A10597" t="str">
            <v>MSTRG.59572.1</v>
          </cell>
          <cell r="B10597">
            <v>0.356534845774863</v>
          </cell>
          <cell r="C10597">
            <v>0.445178301864122</v>
          </cell>
          <cell r="D10597">
            <v>0.555372692110011</v>
          </cell>
          <cell r="E10597">
            <v>0.799597698752824</v>
          </cell>
          <cell r="F10597">
            <v>-0.284863966977597</v>
          </cell>
          <cell r="G10597">
            <v>-0.153034282824223</v>
          </cell>
          <cell r="H10597">
            <v>0.14037057376468</v>
          </cell>
          <cell r="I10597">
            <v>-0.098177790183462</v>
          </cell>
        </row>
        <row r="10598">
          <cell r="A10598" t="str">
            <v>MSTRG.59573.1</v>
          </cell>
          <cell r="B10598">
            <v>0.336667407555046</v>
          </cell>
          <cell r="C10598">
            <v>0.686929247396596</v>
          </cell>
          <cell r="D10598">
            <v>0.719844335327436</v>
          </cell>
          <cell r="E10598">
            <v>0.383412303644984</v>
          </cell>
          <cell r="F10598">
            <v>-0.483937314777699</v>
          </cell>
          <cell r="G10598">
            <v>-0.164484474968017</v>
          </cell>
          <cell r="H10598">
            <v>0.309919091665249</v>
          </cell>
          <cell r="I10598">
            <v>0.428520775190248</v>
          </cell>
        </row>
        <row r="10599">
          <cell r="A10599" t="str">
            <v>MSTRG.59574.1</v>
          </cell>
          <cell r="B10599">
            <v>0.0924772077884016</v>
          </cell>
          <cell r="C10599">
            <v>0.683946811806396</v>
          </cell>
          <cell r="D10599">
            <v>0.614451823349102</v>
          </cell>
          <cell r="E10599">
            <v>0.0987388535455715</v>
          </cell>
          <cell r="F10599">
            <v>0.269909534512081</v>
          </cell>
          <cell r="G10599">
            <v>0.122708678293322</v>
          </cell>
          <cell r="H10599">
            <v>-0.0762231787661042</v>
          </cell>
          <cell r="I10599">
            <v>0.372233739724112</v>
          </cell>
        </row>
        <row r="10600">
          <cell r="A10600" t="str">
            <v>MSTRG.59579.1</v>
          </cell>
          <cell r="B10600">
            <v>0.142440590965541</v>
          </cell>
          <cell r="C10600">
            <v>0.615629861943594</v>
          </cell>
          <cell r="D10600">
            <v>0.228359050860326</v>
          </cell>
          <cell r="E10600">
            <v>0.945684203109338</v>
          </cell>
          <cell r="F10600">
            <v>-0.432418510857312</v>
          </cell>
          <cell r="G10600">
            <v>-0.12222288533476</v>
          </cell>
          <cell r="H10600">
            <v>-0.593846581659969</v>
          </cell>
          <cell r="I10600">
            <v>0.0357257022259251</v>
          </cell>
        </row>
        <row r="10601">
          <cell r="A10601" t="str">
            <v>MSTRG.59580.1</v>
          </cell>
          <cell r="B10601">
            <v>0.104783911303684</v>
          </cell>
          <cell r="C10601">
            <v>0.88583655319812</v>
          </cell>
          <cell r="D10601">
            <v>0.0571322245428314</v>
          </cell>
          <cell r="E10601">
            <v>0.189654394976682</v>
          </cell>
          <cell r="F10601">
            <v>-0.855027352679617</v>
          </cell>
          <cell r="G10601">
            <v>-0.104363694709158</v>
          </cell>
          <cell r="H10601">
            <v>-0.768948508299382</v>
          </cell>
          <cell r="I10601">
            <v>0.489010915612254</v>
          </cell>
        </row>
        <row r="10602">
          <cell r="A10602" t="str">
            <v>MSTRG.59581.1</v>
          </cell>
          <cell r="B10602">
            <v>0.394754939498391</v>
          </cell>
          <cell r="C10602">
            <v>0.661437261079929</v>
          </cell>
          <cell r="D10602">
            <v>0.281894566148971</v>
          </cell>
          <cell r="E10602">
            <v>0.357674611468689</v>
          </cell>
          <cell r="F10602">
            <v>-0.547550496937964</v>
          </cell>
          <cell r="G10602">
            <v>-0.313835355808401</v>
          </cell>
          <cell r="H10602">
            <v>-0.626194643122871</v>
          </cell>
          <cell r="I10602">
            <v>0.340581388206933</v>
          </cell>
        </row>
        <row r="10603">
          <cell r="A10603" t="str">
            <v>MSTRG.59584.1</v>
          </cell>
          <cell r="B10603">
            <v>0.229919580175806</v>
          </cell>
          <cell r="C10603">
            <v>0.30253343330402</v>
          </cell>
          <cell r="D10603">
            <v>0.303708671718854</v>
          </cell>
          <cell r="E10603">
            <v>0.388619806675619</v>
          </cell>
          <cell r="F10603">
            <v>-1.79625050598935</v>
          </cell>
          <cell r="G10603">
            <v>-1.32240198599343</v>
          </cell>
          <cell r="H10603">
            <v>-1.15855688484959</v>
          </cell>
          <cell r="I10603">
            <v>0.423283798802822</v>
          </cell>
        </row>
        <row r="10604">
          <cell r="A10604" t="str">
            <v>MSTRG.59585.1</v>
          </cell>
          <cell r="B10604">
            <v>0.081172778075301</v>
          </cell>
          <cell r="C10604">
            <v>0.0598682700030357</v>
          </cell>
          <cell r="D10604">
            <v>0.818995694680592</v>
          </cell>
          <cell r="E10604">
            <v>0.0710418710960814</v>
          </cell>
          <cell r="F10604">
            <v>-0.788482433811745</v>
          </cell>
          <cell r="G10604">
            <v>-0.544301628750742</v>
          </cell>
          <cell r="H10604">
            <v>0.193732954072779</v>
          </cell>
          <cell r="I10604">
            <v>0.399227591909786</v>
          </cell>
        </row>
        <row r="10605">
          <cell r="A10605" t="str">
            <v>MSTRG.59587.1</v>
          </cell>
          <cell r="B10605">
            <v>0.184789370221536</v>
          </cell>
          <cell r="C10605">
            <v>0.720818845836347</v>
          </cell>
          <cell r="D10605">
            <v>0.112414353805657</v>
          </cell>
          <cell r="E10605">
            <v>0.607260556482779</v>
          </cell>
          <cell r="F10605">
            <v>-0.423792068160843</v>
          </cell>
          <cell r="G10605">
            <v>0.139882472332152</v>
          </cell>
          <cell r="H10605">
            <v>-0.662618032304592</v>
          </cell>
          <cell r="I10605">
            <v>0.0889511259309942</v>
          </cell>
        </row>
        <row r="10606">
          <cell r="A10606" t="str">
            <v>MSTRG.59588.1</v>
          </cell>
          <cell r="B10606">
            <v>0.145873154364206</v>
          </cell>
          <cell r="C10606">
            <v>0.992838022848443</v>
          </cell>
          <cell r="D10606">
            <v>0.536329488946376</v>
          </cell>
          <cell r="E10606">
            <v>0.533637048532539</v>
          </cell>
          <cell r="F10606">
            <v>-1.4209057942224</v>
          </cell>
          <cell r="G10606">
            <v>-0.00503213244363513</v>
          </cell>
          <cell r="H10606">
            <v>-0.446799148015297</v>
          </cell>
          <cell r="I10606">
            <v>0.358105062183876</v>
          </cell>
        </row>
        <row r="10607">
          <cell r="A10607" t="str">
            <v>MSTRG.59594.1</v>
          </cell>
          <cell r="B10607">
            <v>0.166047456955285</v>
          </cell>
          <cell r="C10607">
            <v>0.356063348812954</v>
          </cell>
          <cell r="D10607">
            <v>0.125236785049164</v>
          </cell>
          <cell r="E10607">
            <v>0.19985954943608</v>
          </cell>
          <cell r="F10607">
            <v>-0.761839522524431</v>
          </cell>
          <cell r="G10607">
            <v>-0.4341086293442</v>
          </cell>
          <cell r="H10607">
            <v>-0.869198509337946</v>
          </cell>
          <cell r="I10607">
            <v>-0.210367369930551</v>
          </cell>
        </row>
        <row r="10608">
          <cell r="A10608" t="str">
            <v>MSTRG.59595.1</v>
          </cell>
          <cell r="B10608">
            <v>0.0130850228058185</v>
          </cell>
          <cell r="C10608">
            <v>0.0497656371339784</v>
          </cell>
          <cell r="D10608">
            <v>0.0234235590934018</v>
          </cell>
          <cell r="E10608">
            <v>0.472625451525694</v>
          </cell>
          <cell r="F10608">
            <v>1.75977415878726</v>
          </cell>
          <cell r="G10608">
            <v>1.32390916223715</v>
          </cell>
          <cell r="H10608">
            <v>2.65648771023421</v>
          </cell>
          <cell r="I10608">
            <v>0.683204159122859</v>
          </cell>
        </row>
        <row r="10609">
          <cell r="A10609" t="str">
            <v>MSTRG.59597.1</v>
          </cell>
          <cell r="B10609">
            <v>0.549837786181636</v>
          </cell>
          <cell r="C10609">
            <v>0.344020880326428</v>
          </cell>
          <cell r="D10609">
            <v>0.653075484483971</v>
          </cell>
          <cell r="E10609">
            <v>0.269900366327003</v>
          </cell>
          <cell r="F10609">
            <v>-0.328739640655229</v>
          </cell>
          <cell r="G10609">
            <v>-0.828331030179076</v>
          </cell>
          <cell r="H10609">
            <v>-0.213688269709372</v>
          </cell>
          <cell r="I10609">
            <v>-0.603757738309785</v>
          </cell>
        </row>
        <row r="10610">
          <cell r="A10610" t="str">
            <v>MSTRG.59604.1</v>
          </cell>
          <cell r="B10610">
            <v>0.422769960185405</v>
          </cell>
          <cell r="C10610">
            <v>0.410911383492982</v>
          </cell>
          <cell r="D10610">
            <v>0.281951356612047</v>
          </cell>
          <cell r="E10610">
            <v>0.553064996305685</v>
          </cell>
          <cell r="F10610">
            <v>-0.51481117549366</v>
          </cell>
          <cell r="G10610">
            <v>-0.685072255322708</v>
          </cell>
          <cell r="H10610">
            <v>-0.716985661582063</v>
          </cell>
          <cell r="I10610">
            <v>0.371256581502202</v>
          </cell>
        </row>
        <row r="10611">
          <cell r="A10611" t="str">
            <v>MSTRG.59605.1</v>
          </cell>
          <cell r="B10611">
            <v>0.578518419369878</v>
          </cell>
          <cell r="C10611">
            <v>0.589273946495704</v>
          </cell>
          <cell r="D10611">
            <v>0.356996843484669</v>
          </cell>
          <cell r="E10611">
            <v>0.781007880402874</v>
          </cell>
          <cell r="F10611">
            <v>-0.571512161827922</v>
          </cell>
          <cell r="G10611">
            <v>0.64591462725357</v>
          </cell>
          <cell r="H10611">
            <v>-1.07255659083565</v>
          </cell>
          <cell r="I10611">
            <v>0.167857847474147</v>
          </cell>
        </row>
        <row r="10612">
          <cell r="A10612" t="str">
            <v>MSTRG.59606.1</v>
          </cell>
          <cell r="B10612">
            <v>0.68652745908959</v>
          </cell>
          <cell r="C10612">
            <v>0.798929412396687</v>
          </cell>
          <cell r="D10612">
            <v>0.325359784509602</v>
          </cell>
          <cell r="E10612">
            <v>0.0257272821258096</v>
          </cell>
          <cell r="F10612">
            <v>0.194030525505233</v>
          </cell>
          <cell r="G10612">
            <v>-0.212203778499512</v>
          </cell>
          <cell r="H10612">
            <v>0.564744021132599</v>
          </cell>
          <cell r="I10612">
            <v>0.943312456927972</v>
          </cell>
        </row>
        <row r="10613">
          <cell r="A10613" t="str">
            <v>MSTRG.59620.1</v>
          </cell>
          <cell r="B10613">
            <v>0.468541083039316</v>
          </cell>
          <cell r="C10613">
            <v>0.46937630263071</v>
          </cell>
          <cell r="D10613">
            <v>0.703489624557567</v>
          </cell>
          <cell r="E10613">
            <v>0.98596536132947</v>
          </cell>
          <cell r="F10613">
            <v>1.26984270120983</v>
          </cell>
          <cell r="G10613">
            <v>-2.41395634180513</v>
          </cell>
          <cell r="H10613">
            <v>0.780510894383164</v>
          </cell>
          <cell r="I10613">
            <v>-0.0227088256124129</v>
          </cell>
        </row>
        <row r="10614">
          <cell r="A10614" t="str">
            <v>MSTRG.59620.2</v>
          </cell>
          <cell r="B10614">
            <v>0.0973377991796428</v>
          </cell>
          <cell r="C10614">
            <v>0.0784152626120743</v>
          </cell>
          <cell r="D10614">
            <v>0.154682404625726</v>
          </cell>
          <cell r="E10614">
            <v>0.793741986188063</v>
          </cell>
          <cell r="F10614">
            <v>-0.835556405003677</v>
          </cell>
          <cell r="G10614">
            <v>-0.70297152970822</v>
          </cell>
          <cell r="H10614">
            <v>-0.799524131106596</v>
          </cell>
          <cell r="I10614">
            <v>-0.138596249098654</v>
          </cell>
        </row>
        <row r="10615">
          <cell r="A10615" t="str">
            <v>MSTRG.59621.1</v>
          </cell>
          <cell r="B10615">
            <v>0.269066952823564</v>
          </cell>
          <cell r="C10615">
            <v>0.24007696526856</v>
          </cell>
          <cell r="D10615">
            <v>0.149145044037148</v>
          </cell>
          <cell r="E10615">
            <v>0.971708126881051</v>
          </cell>
          <cell r="F10615">
            <v>-0.535094175883022</v>
          </cell>
          <cell r="G10615">
            <v>-0.777695467731152</v>
          </cell>
          <cell r="H10615">
            <v>-1.06854891428526</v>
          </cell>
          <cell r="I10615">
            <v>0.0195371651793206</v>
          </cell>
        </row>
        <row r="10616">
          <cell r="A10616" t="str">
            <v>MSTRG.59623.1</v>
          </cell>
          <cell r="B10616">
            <v>0.0412548727893866</v>
          </cell>
          <cell r="C10616">
            <v>0.282195682821191</v>
          </cell>
          <cell r="D10616">
            <v>0.645330962445625</v>
          </cell>
          <cell r="E10616">
            <v>0.865764705273589</v>
          </cell>
          <cell r="F10616">
            <v>-0.619265726246165</v>
          </cell>
          <cell r="G10616">
            <v>-0.362545381972297</v>
          </cell>
          <cell r="H10616">
            <v>0.397178921807179</v>
          </cell>
          <cell r="I10616">
            <v>0.0833908913163864</v>
          </cell>
        </row>
        <row r="10617">
          <cell r="A10617" t="str">
            <v>MSTRG.59624.1</v>
          </cell>
          <cell r="B10617">
            <v>0.0261910876365019</v>
          </cell>
          <cell r="C10617">
            <v>0.461308803583669</v>
          </cell>
          <cell r="D10617">
            <v>0.960286699401974</v>
          </cell>
          <cell r="E10617">
            <v>0.949067370195107</v>
          </cell>
          <cell r="F10617">
            <v>-0.539799830356083</v>
          </cell>
          <cell r="G10617">
            <v>-0.276615314546431</v>
          </cell>
          <cell r="H10617">
            <v>-0.0172976072863338</v>
          </cell>
          <cell r="I10617">
            <v>-0.0371070683403903</v>
          </cell>
        </row>
        <row r="10618">
          <cell r="A10618" t="str">
            <v>MSTRG.59626.1</v>
          </cell>
          <cell r="B10618">
            <v>0.877508728790844</v>
          </cell>
          <cell r="C10618">
            <v>0.666164214521126</v>
          </cell>
          <cell r="D10618">
            <v>0.520410332918192</v>
          </cell>
          <cell r="E10618">
            <v>0.285571840964123</v>
          </cell>
          <cell r="F10618">
            <v>-0.0556431536606299</v>
          </cell>
          <cell r="G10618">
            <v>-0.11888633027032</v>
          </cell>
          <cell r="H10618">
            <v>-0.228136321310669</v>
          </cell>
          <cell r="I10618">
            <v>-0.633880745093368</v>
          </cell>
        </row>
        <row r="10619">
          <cell r="A10619" t="str">
            <v>MSTRG.59627.1</v>
          </cell>
          <cell r="B10619">
            <v>0.636696953497693</v>
          </cell>
          <cell r="C10619">
            <v>0.989208685954726</v>
          </cell>
          <cell r="D10619">
            <v>0.310509594265696</v>
          </cell>
          <cell r="E10619">
            <v>0.798408156969404</v>
          </cell>
          <cell r="F10619">
            <v>-0.0927983630633848</v>
          </cell>
          <cell r="G10619">
            <v>-0.00459138970837892</v>
          </cell>
          <cell r="H10619">
            <v>-0.257549374528604</v>
          </cell>
          <cell r="I10619">
            <v>0.0835508731253424</v>
          </cell>
        </row>
        <row r="10620">
          <cell r="A10620" t="str">
            <v>MSTRG.59628.1</v>
          </cell>
          <cell r="B10620">
            <v>0.00752348000739135</v>
          </cell>
          <cell r="C10620">
            <v>0.912837594770235</v>
          </cell>
          <cell r="D10620">
            <v>0.00649961490185052</v>
          </cell>
          <cell r="E10620">
            <v>0.442736277132712</v>
          </cell>
          <cell r="F10620">
            <v>-0.655677115094377</v>
          </cell>
          <cell r="G10620">
            <v>0.0454010023882873</v>
          </cell>
          <cell r="H10620">
            <v>-0.452402249724534</v>
          </cell>
          <cell r="I10620">
            <v>0.201453387684437</v>
          </cell>
        </row>
        <row r="10621">
          <cell r="A10621" t="str">
            <v>MSTRG.5963.1</v>
          </cell>
          <cell r="B10621">
            <v>0.23628176078242</v>
          </cell>
          <cell r="C10621">
            <v>0.332776250704158</v>
          </cell>
          <cell r="D10621">
            <v>0.0589872080552995</v>
          </cell>
          <cell r="E10621">
            <v>0.0137472489455682</v>
          </cell>
          <cell r="F10621">
            <v>-0.747005139051773</v>
          </cell>
          <cell r="G10621">
            <v>-0.520631399710802</v>
          </cell>
          <cell r="H10621">
            <v>-0.961239572455919</v>
          </cell>
          <cell r="I10621">
            <v>0.680716257398073</v>
          </cell>
        </row>
        <row r="10622">
          <cell r="A10622" t="str">
            <v>MSTRG.59634.1</v>
          </cell>
          <cell r="B10622">
            <v>0.106299904561831</v>
          </cell>
          <cell r="C10622">
            <v>0.260103411056545</v>
          </cell>
          <cell r="D10622">
            <v>0.0670807172162267</v>
          </cell>
          <cell r="E10622">
            <v>0.11594959226728</v>
          </cell>
          <cell r="F10622">
            <v>-1.71235343527257</v>
          </cell>
          <cell r="G10622">
            <v>-1.06102547925229</v>
          </cell>
          <cell r="H10622">
            <v>-2.3995338400959</v>
          </cell>
          <cell r="I10622">
            <v>0.521193181884168</v>
          </cell>
        </row>
        <row r="10623">
          <cell r="A10623" t="str">
            <v>MSTRG.59638.1</v>
          </cell>
          <cell r="B10623">
            <v>0.210390323473484</v>
          </cell>
          <cell r="C10623">
            <v>0.473602236900371</v>
          </cell>
          <cell r="D10623">
            <v>0.0448028279065738</v>
          </cell>
          <cell r="E10623">
            <v>0.407475550681566</v>
          </cell>
          <cell r="F10623">
            <v>0.231645274259304</v>
          </cell>
          <cell r="G10623">
            <v>-0.189283907600577</v>
          </cell>
          <cell r="H10623">
            <v>-0.760036692785375</v>
          </cell>
          <cell r="I10623">
            <v>0.37508877776445</v>
          </cell>
        </row>
        <row r="10624">
          <cell r="A10624" t="str">
            <v>MSTRG.59640.1</v>
          </cell>
          <cell r="B10624">
            <v>0.740517699660304</v>
          </cell>
          <cell r="C10624">
            <v>0.830856908659745</v>
          </cell>
          <cell r="D10624">
            <v>0.46501521081286</v>
          </cell>
          <cell r="E10624">
            <v>0.746667550838193</v>
          </cell>
          <cell r="F10624">
            <v>-0.3017305271133</v>
          </cell>
          <cell r="G10624">
            <v>-0.188862279695754</v>
          </cell>
          <cell r="H10624">
            <v>-0.578595646601939</v>
          </cell>
          <cell r="I10624">
            <v>-0.160622703763619</v>
          </cell>
        </row>
        <row r="10625">
          <cell r="A10625" t="str">
            <v>MSTRG.59642.1</v>
          </cell>
          <cell r="B10625">
            <v>0.0485783333633611</v>
          </cell>
          <cell r="C10625">
            <v>0.363547335752589</v>
          </cell>
          <cell r="D10625">
            <v>0.67318430534321</v>
          </cell>
          <cell r="E10625">
            <v>0.2583904538302</v>
          </cell>
          <cell r="F10625">
            <v>-1.41925598230012</v>
          </cell>
          <cell r="G10625">
            <v>0.666993327102628</v>
          </cell>
          <cell r="H10625">
            <v>-0.227470290368064</v>
          </cell>
          <cell r="I10625">
            <v>-0.526168898457604</v>
          </cell>
        </row>
        <row r="10626">
          <cell r="A10626" t="str">
            <v>MSTRG.59643.1</v>
          </cell>
          <cell r="B10626">
            <v>0.401417990731917</v>
          </cell>
          <cell r="C10626">
            <v>0.928087921746634</v>
          </cell>
          <cell r="D10626">
            <v>0.127056300140191</v>
          </cell>
          <cell r="E10626">
            <v>0.895388867911902</v>
          </cell>
          <cell r="F10626">
            <v>-0.241766467288042</v>
          </cell>
          <cell r="G10626">
            <v>0.022746483215001</v>
          </cell>
          <cell r="H10626">
            <v>-0.382554034873416</v>
          </cell>
          <cell r="I10626">
            <v>0.042374525654294</v>
          </cell>
        </row>
        <row r="10627">
          <cell r="A10627" t="str">
            <v>MSTRG.59645.1</v>
          </cell>
          <cell r="B10627">
            <v>0.0154699779344147</v>
          </cell>
          <cell r="C10627">
            <v>0.169920096801186</v>
          </cell>
          <cell r="D10627">
            <v>0.168747429601386</v>
          </cell>
          <cell r="E10627">
            <v>0.21379018133524</v>
          </cell>
          <cell r="F10627">
            <v>-0.838137509766847</v>
          </cell>
          <cell r="G10627">
            <v>-0.680541903525979</v>
          </cell>
          <cell r="H10627">
            <v>-0.848654330783657</v>
          </cell>
          <cell r="I10627">
            <v>-0.439765074144239</v>
          </cell>
        </row>
        <row r="10628">
          <cell r="A10628" t="str">
            <v>MSTRG.59646.1</v>
          </cell>
          <cell r="B10628">
            <v>0.462305990788071</v>
          </cell>
          <cell r="C10628">
            <v>0.524459432531928</v>
          </cell>
          <cell r="D10628">
            <v>0.550438116654918</v>
          </cell>
          <cell r="E10628">
            <v>0.462354401706244</v>
          </cell>
          <cell r="F10628">
            <v>-0.662135006870562</v>
          </cell>
          <cell r="G10628">
            <v>-0.594636450236224</v>
          </cell>
          <cell r="H10628">
            <v>-0.443024857251308</v>
          </cell>
          <cell r="I10628">
            <v>0.439121095221806</v>
          </cell>
        </row>
        <row r="10629">
          <cell r="A10629" t="str">
            <v>MSTRG.59648.1</v>
          </cell>
          <cell r="B10629">
            <v>0.266440449833255</v>
          </cell>
          <cell r="C10629">
            <v>0.239427743015324</v>
          </cell>
          <cell r="D10629">
            <v>0.186223793595558</v>
          </cell>
          <cell r="E10629">
            <v>0.424038341685943</v>
          </cell>
          <cell r="F10629">
            <v>-0.23959069452906</v>
          </cell>
          <cell r="G10629">
            <v>-0.487694287156014</v>
          </cell>
          <cell r="H10629">
            <v>-0.496687499745731</v>
          </cell>
          <cell r="I10629">
            <v>0.176064264429584</v>
          </cell>
        </row>
        <row r="10630">
          <cell r="A10630" t="str">
            <v>MSTRG.59649.1</v>
          </cell>
          <cell r="B10630">
            <v>0.849908281502812</v>
          </cell>
          <cell r="C10630">
            <v>0.385223936610998</v>
          </cell>
          <cell r="D10630">
            <v>0.348184839355602</v>
          </cell>
          <cell r="E10630">
            <v>0.77000566038655</v>
          </cell>
          <cell r="F10630">
            <v>-0.102741331083906</v>
          </cell>
          <cell r="G10630">
            <v>-0.218109374626728</v>
          </cell>
          <cell r="H10630">
            <v>0.266090088579729</v>
          </cell>
          <cell r="I10630">
            <v>0.132031140492489</v>
          </cell>
        </row>
        <row r="10631">
          <cell r="A10631" t="str">
            <v>MSTRG.59651.1</v>
          </cell>
          <cell r="B10631">
            <v>0.256886636737763</v>
          </cell>
          <cell r="C10631">
            <v>0.424774507574394</v>
          </cell>
          <cell r="D10631">
            <v>0.261890006908103</v>
          </cell>
          <cell r="E10631">
            <v>0.252155508703232</v>
          </cell>
          <cell r="F10631">
            <v>-0.562911754283348</v>
          </cell>
          <cell r="G10631">
            <v>-0.433423307132999</v>
          </cell>
          <cell r="H10631">
            <v>-0.661115787860039</v>
          </cell>
          <cell r="I10631">
            <v>0.0936719411727925</v>
          </cell>
        </row>
        <row r="10632">
          <cell r="A10632" t="str">
            <v>MSTRG.59653.1</v>
          </cell>
          <cell r="B10632">
            <v>0.0298825660944167</v>
          </cell>
          <cell r="C10632">
            <v>0.0292673410921431</v>
          </cell>
          <cell r="D10632">
            <v>0.0278804747290284</v>
          </cell>
          <cell r="E10632">
            <v>0.998461932903825</v>
          </cell>
          <cell r="F10632">
            <v>-0.846864246643321</v>
          </cell>
          <cell r="G10632">
            <v>-1.33978022519709</v>
          </cell>
          <cell r="H10632">
            <v>-1.10630908286199</v>
          </cell>
          <cell r="I10632">
            <v>0.000667016722381337</v>
          </cell>
        </row>
        <row r="10633">
          <cell r="A10633" t="str">
            <v>MSTRG.59654.1</v>
          </cell>
          <cell r="B10633">
            <v>0.875810899622632</v>
          </cell>
          <cell r="C10633">
            <v>0.198292714998368</v>
          </cell>
          <cell r="D10633">
            <v>0.83378762783337</v>
          </cell>
          <cell r="E10633">
            <v>0.662506109666274</v>
          </cell>
          <cell r="F10633">
            <v>0.103699085240351</v>
          </cell>
          <cell r="G10633">
            <v>-0.93828214714723</v>
          </cell>
          <cell r="H10633">
            <v>-0.224093488966958</v>
          </cell>
          <cell r="I10633">
            <v>-0.157216337617188</v>
          </cell>
        </row>
        <row r="10634">
          <cell r="A10634" t="str">
            <v>MSTRG.59655.1</v>
          </cell>
          <cell r="B10634">
            <v>0.195276237118863</v>
          </cell>
          <cell r="C10634">
            <v>0.517767056517442</v>
          </cell>
          <cell r="D10634">
            <v>0.301508530813302</v>
          </cell>
          <cell r="E10634">
            <v>0.898880457700744</v>
          </cell>
          <cell r="F10634">
            <v>-1.38926535189931</v>
          </cell>
          <cell r="G10634">
            <v>-0.631181782447448</v>
          </cell>
          <cell r="H10634">
            <v>-0.935161360762894</v>
          </cell>
          <cell r="I10634">
            <v>0.111314265010981</v>
          </cell>
        </row>
        <row r="10635">
          <cell r="A10635" t="str">
            <v>MSTRG.59656.1</v>
          </cell>
          <cell r="B10635">
            <v>0.578168340491017</v>
          </cell>
          <cell r="C10635">
            <v>0.956447675154877</v>
          </cell>
          <cell r="D10635">
            <v>0.0955262326049202</v>
          </cell>
          <cell r="E10635">
            <v>0.61777284031022</v>
          </cell>
          <cell r="F10635">
            <v>0.105201150623411</v>
          </cell>
          <cell r="G10635">
            <v>0.0103059022459899</v>
          </cell>
          <cell r="H10635">
            <v>-0.585331562179631</v>
          </cell>
          <cell r="I10635">
            <v>0.116650409006477</v>
          </cell>
        </row>
        <row r="10636">
          <cell r="A10636" t="str">
            <v>MSTRG.59657.1</v>
          </cell>
          <cell r="B10636">
            <v>0.676191103236724</v>
          </cell>
          <cell r="C10636">
            <v>0.338732015055911</v>
          </cell>
          <cell r="D10636">
            <v>0.723138386341873</v>
          </cell>
          <cell r="E10636">
            <v>0.979013985310386</v>
          </cell>
          <cell r="F10636">
            <v>-0.196435199686731</v>
          </cell>
          <cell r="G10636">
            <v>0.175460359262006</v>
          </cell>
          <cell r="H10636">
            <v>0.256043374724588</v>
          </cell>
          <cell r="I10636">
            <v>-0.00628568474412946</v>
          </cell>
        </row>
        <row r="10637">
          <cell r="A10637" t="str">
            <v>MSTRG.59659.1</v>
          </cell>
          <cell r="B10637">
            <v>0.163728399720898</v>
          </cell>
          <cell r="C10637">
            <v>0.680098127011258</v>
          </cell>
          <cell r="D10637">
            <v>0.169925186556572</v>
          </cell>
          <cell r="E10637">
            <v>0.744918556386001</v>
          </cell>
          <cell r="F10637">
            <v>-1.39490919103754</v>
          </cell>
          <cell r="G10637">
            <v>0.327197117599583</v>
          </cell>
          <cell r="H10637">
            <v>-1.39137999795954</v>
          </cell>
          <cell r="I10637">
            <v>-0.137677860494884</v>
          </cell>
        </row>
        <row r="10638">
          <cell r="A10638" t="str">
            <v>MSTRG.59661.1</v>
          </cell>
          <cell r="B10638">
            <v>0.0766008101397549</v>
          </cell>
          <cell r="C10638">
            <v>0.00146660579330006</v>
          </cell>
          <cell r="D10638">
            <v>0.02326307737438</v>
          </cell>
          <cell r="E10638">
            <v>0.496001679250844</v>
          </cell>
          <cell r="F10638">
            <v>1.27925266290755</v>
          </cell>
          <cell r="G10638">
            <v>1.9127672786574</v>
          </cell>
          <cell r="H10638">
            <v>2.41636859151886</v>
          </cell>
          <cell r="I10638">
            <v>0.654678213343864</v>
          </cell>
        </row>
        <row r="10639">
          <cell r="A10639" t="str">
            <v>MSTRG.59663.1</v>
          </cell>
          <cell r="B10639">
            <v>0.296204519519687</v>
          </cell>
          <cell r="C10639">
            <v>0.787328647892911</v>
          </cell>
          <cell r="D10639">
            <v>0.232903396842606</v>
          </cell>
          <cell r="E10639">
            <v>0.196667764647183</v>
          </cell>
          <cell r="F10639">
            <v>0.312371369287781</v>
          </cell>
          <cell r="G10639">
            <v>-0.0862494870642615</v>
          </cell>
          <cell r="H10639">
            <v>-0.495016888047595</v>
          </cell>
          <cell r="I10639">
            <v>0.562843814011659</v>
          </cell>
        </row>
        <row r="10640">
          <cell r="A10640" t="str">
            <v>MSTRG.59672.1</v>
          </cell>
          <cell r="B10640">
            <v>0.956844789624899</v>
          </cell>
          <cell r="C10640">
            <v>0.132270367190973</v>
          </cell>
          <cell r="D10640">
            <v>0.0729639053495696</v>
          </cell>
          <cell r="E10640">
            <v>0.565900663798315</v>
          </cell>
          <cell r="F10640">
            <v>0.021253516945093</v>
          </cell>
          <cell r="G10640">
            <v>-0.948949591545997</v>
          </cell>
          <cell r="H10640">
            <v>-0.739589890277814</v>
          </cell>
          <cell r="I10640">
            <v>0.327168952527357</v>
          </cell>
        </row>
        <row r="10641">
          <cell r="A10641" t="str">
            <v>MSTRG.59673.1</v>
          </cell>
          <cell r="B10641">
            <v>0.372408473518169</v>
          </cell>
          <cell r="C10641">
            <v>0.364522093433621</v>
          </cell>
          <cell r="D10641">
            <v>0.692363917885403</v>
          </cell>
          <cell r="E10641">
            <v>0.405936307394301</v>
          </cell>
          <cell r="F10641">
            <v>-1.01170715460011</v>
          </cell>
          <cell r="G10641">
            <v>-1.02984825121879</v>
          </cell>
          <cell r="H10641">
            <v>-0.460089645937579</v>
          </cell>
          <cell r="I10641">
            <v>0.568871457503338</v>
          </cell>
        </row>
        <row r="10642">
          <cell r="A10642" t="str">
            <v>MSTRG.59678.1</v>
          </cell>
          <cell r="B10642">
            <v>0.714623274012456</v>
          </cell>
          <cell r="C10642">
            <v>0.775048063228538</v>
          </cell>
          <cell r="D10642">
            <v>0.617729046094425</v>
          </cell>
          <cell r="E10642">
            <v>0.532915833579341</v>
          </cell>
          <cell r="F10642">
            <v>0.339638145886868</v>
          </cell>
          <cell r="G10642">
            <v>-0.210193032205622</v>
          </cell>
          <cell r="H10642">
            <v>0.366972283899344</v>
          </cell>
          <cell r="I10642">
            <v>-0.233837324801113</v>
          </cell>
        </row>
        <row r="10643">
          <cell r="A10643" t="str">
            <v>MSTRG.59679.1</v>
          </cell>
          <cell r="B10643">
            <v>0.148849020439936</v>
          </cell>
          <cell r="C10643">
            <v>0.247373068533567</v>
          </cell>
          <cell r="D10643">
            <v>0.967273066059504</v>
          </cell>
          <cell r="E10643">
            <v>0.749821263642352</v>
          </cell>
          <cell r="F10643">
            <v>-0.742928583896694</v>
          </cell>
          <cell r="G10643">
            <v>-0.560571590124921</v>
          </cell>
          <cell r="H10643">
            <v>0.0301443535789487</v>
          </cell>
          <cell r="I10643">
            <v>0.046051537165723</v>
          </cell>
        </row>
        <row r="10644">
          <cell r="A10644" t="str">
            <v>MSTRG.59680.1</v>
          </cell>
          <cell r="B10644">
            <v>0.236683855545553</v>
          </cell>
          <cell r="C10644">
            <v>0.624298681881625</v>
          </cell>
          <cell r="D10644">
            <v>0.939885580760278</v>
          </cell>
          <cell r="E10644">
            <v>0.175128143631121</v>
          </cell>
          <cell r="F10644">
            <v>-0.578095377011999</v>
          </cell>
          <cell r="G10644">
            <v>-0.214492741733607</v>
          </cell>
          <cell r="H10644">
            <v>0.0437048370678204</v>
          </cell>
          <cell r="I10644">
            <v>0.331097356623301</v>
          </cell>
        </row>
        <row r="10645">
          <cell r="A10645" t="str">
            <v>MSTRG.59682.1</v>
          </cell>
          <cell r="B10645">
            <v>0.299689945058219</v>
          </cell>
          <cell r="C10645">
            <v>0.4101131578944</v>
          </cell>
          <cell r="D10645">
            <v>0.115968736837839</v>
          </cell>
          <cell r="E10645">
            <v>0.562978264616887</v>
          </cell>
          <cell r="F10645">
            <v>-0.71797368960024</v>
          </cell>
          <cell r="G10645">
            <v>-0.572106506211275</v>
          </cell>
          <cell r="H10645">
            <v>-1.55870188958903</v>
          </cell>
          <cell r="I10645">
            <v>-0.545632515049566</v>
          </cell>
        </row>
        <row r="10646">
          <cell r="A10646" t="str">
            <v>MSTRG.59686.1</v>
          </cell>
          <cell r="B10646">
            <v>0.206046237647009</v>
          </cell>
          <cell r="C10646">
            <v>0.249503162657375</v>
          </cell>
          <cell r="D10646">
            <v>0.305230733941807</v>
          </cell>
          <cell r="E10646">
            <v>0.811644350604351</v>
          </cell>
          <cell r="F10646">
            <v>-0.419187368857597</v>
          </cell>
          <cell r="G10646">
            <v>-0.429441091865347</v>
          </cell>
          <cell r="H10646">
            <v>-0.415552488812959</v>
          </cell>
          <cell r="I10646">
            <v>0.040711474752203</v>
          </cell>
        </row>
        <row r="10647">
          <cell r="A10647" t="str">
            <v>MSTRG.59687.1</v>
          </cell>
          <cell r="B10647">
            <v>0.0731088359721479</v>
          </cell>
          <cell r="C10647">
            <v>0.207977702236199</v>
          </cell>
          <cell r="D10647">
            <v>0.38656510213028</v>
          </cell>
          <cell r="E10647">
            <v>0.245899469613073</v>
          </cell>
          <cell r="F10647">
            <v>-0.439075157955875</v>
          </cell>
          <cell r="G10647">
            <v>-0.429621662921607</v>
          </cell>
          <cell r="H10647">
            <v>-0.3106158854846</v>
          </cell>
          <cell r="I10647">
            <v>-0.459127496251983</v>
          </cell>
        </row>
        <row r="10648">
          <cell r="A10648" t="str">
            <v>MSTRG.59690.1</v>
          </cell>
          <cell r="B10648">
            <v>0.441515915253671</v>
          </cell>
          <cell r="C10648">
            <v>0.545185450055722</v>
          </cell>
          <cell r="D10648">
            <v>0.504987557692073</v>
          </cell>
          <cell r="E10648">
            <v>0.313867308304064</v>
          </cell>
          <cell r="F10648">
            <v>-0.203432806130241</v>
          </cell>
          <cell r="G10648">
            <v>-0.128601991659188</v>
          </cell>
          <cell r="H10648">
            <v>0.383784180145892</v>
          </cell>
          <cell r="I10648">
            <v>0.182754989676841</v>
          </cell>
        </row>
        <row r="10649">
          <cell r="A10649" t="str">
            <v>MSTRG.59692.1</v>
          </cell>
          <cell r="B10649">
            <v>0.0504926265739935</v>
          </cell>
          <cell r="C10649">
            <v>0.48313882420562</v>
          </cell>
          <cell r="D10649">
            <v>0.587631435440918</v>
          </cell>
          <cell r="E10649">
            <v>0.538942613925904</v>
          </cell>
          <cell r="F10649">
            <v>-0.761391705311254</v>
          </cell>
          <cell r="G10649">
            <v>-0.279323445485006</v>
          </cell>
          <cell r="H10649">
            <v>-0.103157475527343</v>
          </cell>
          <cell r="I10649">
            <v>-0.194553504569467</v>
          </cell>
        </row>
        <row r="10650">
          <cell r="A10650" t="str">
            <v>MSTRG.59695.1</v>
          </cell>
          <cell r="B10650">
            <v>0.428946966105959</v>
          </cell>
          <cell r="C10650">
            <v>0.733197870842865</v>
          </cell>
          <cell r="D10650">
            <v>0.697400858163701</v>
          </cell>
          <cell r="E10650">
            <v>0.783489551347791</v>
          </cell>
          <cell r="F10650">
            <v>-0.473303571586066</v>
          </cell>
          <cell r="G10650">
            <v>0.193777059994337</v>
          </cell>
          <cell r="H10650">
            <v>0.245714300362579</v>
          </cell>
          <cell r="I10650">
            <v>-0.10218897546959</v>
          </cell>
        </row>
        <row r="10651">
          <cell r="A10651" t="str">
            <v>MSTRG.59696.1</v>
          </cell>
          <cell r="B10651">
            <v>0.37492778572495</v>
          </cell>
          <cell r="C10651">
            <v>0.264165855949338</v>
          </cell>
          <cell r="D10651">
            <v>0.504957308347341</v>
          </cell>
          <cell r="E10651">
            <v>0.641069804622446</v>
          </cell>
          <cell r="F10651">
            <v>-0.194198121842726</v>
          </cell>
          <cell r="G10651">
            <v>0.209917256384515</v>
          </cell>
          <cell r="H10651">
            <v>0.30627495099659</v>
          </cell>
          <cell r="I10651">
            <v>-0.137497402013921</v>
          </cell>
        </row>
        <row r="10652">
          <cell r="A10652" t="str">
            <v>MSTRG.59697.1</v>
          </cell>
          <cell r="B10652">
            <v>0.65534334834115</v>
          </cell>
          <cell r="C10652">
            <v>0.70280391691043</v>
          </cell>
          <cell r="D10652">
            <v>0.472197169270892</v>
          </cell>
          <cell r="E10652">
            <v>0.328394182970184</v>
          </cell>
          <cell r="F10652">
            <v>-0.144009586161981</v>
          </cell>
          <cell r="G10652">
            <v>-0.105483183283762</v>
          </cell>
          <cell r="H10652">
            <v>-0.198567016738102</v>
          </cell>
          <cell r="I10652">
            <v>0.452112972999984</v>
          </cell>
        </row>
        <row r="10653">
          <cell r="A10653" t="str">
            <v>MSTRG.59700.1</v>
          </cell>
          <cell r="B10653">
            <v>0.075749459460326</v>
          </cell>
          <cell r="C10653">
            <v>0.325022447973063</v>
          </cell>
          <cell r="D10653">
            <v>0.0557030614088742</v>
          </cell>
          <cell r="E10653">
            <v>0.0935972107407908</v>
          </cell>
          <cell r="F10653">
            <v>-0.638155823958157</v>
          </cell>
          <cell r="G10653">
            <v>-0.397360122387521</v>
          </cell>
          <cell r="H10653">
            <v>-0.656022514463186</v>
          </cell>
          <cell r="I10653">
            <v>0.490337808363172</v>
          </cell>
        </row>
        <row r="10654">
          <cell r="A10654" t="str">
            <v>MSTRG.59701.1</v>
          </cell>
          <cell r="B10654">
            <v>0.152728873153698</v>
          </cell>
          <cell r="C10654">
            <v>0.251429727870554</v>
          </cell>
          <cell r="D10654">
            <v>0.48999599756812</v>
          </cell>
          <cell r="E10654">
            <v>0.805403513140395</v>
          </cell>
          <cell r="F10654">
            <v>-0.64047465577237</v>
          </cell>
          <cell r="G10654">
            <v>-0.574093172624746</v>
          </cell>
          <cell r="H10654">
            <v>-0.312716300404705</v>
          </cell>
          <cell r="I10654">
            <v>0.0465085549619979</v>
          </cell>
        </row>
        <row r="10655">
          <cell r="A10655" t="str">
            <v>MSTRG.59705.1</v>
          </cell>
          <cell r="B10655">
            <v>0.995637776543161</v>
          </cell>
          <cell r="C10655">
            <v>0.339149755881517</v>
          </cell>
          <cell r="D10655">
            <v>0.789168892457891</v>
          </cell>
          <cell r="E10655">
            <v>0.288532598689713</v>
          </cell>
          <cell r="F10655">
            <v>0.00101914891749291</v>
          </cell>
          <cell r="G10655">
            <v>-0.181164727402059</v>
          </cell>
          <cell r="H10655">
            <v>0.0555390537318291</v>
          </cell>
          <cell r="I10655">
            <v>0.298154334642269</v>
          </cell>
        </row>
        <row r="10656">
          <cell r="A10656" t="str">
            <v>MSTRG.59706.1</v>
          </cell>
          <cell r="B10656">
            <v>0.194826311839152</v>
          </cell>
          <cell r="C10656">
            <v>0.435351288866288</v>
          </cell>
          <cell r="D10656">
            <v>0.0180577365999205</v>
          </cell>
          <cell r="E10656">
            <v>0.519638830630008</v>
          </cell>
          <cell r="F10656">
            <v>-0.44915850369148</v>
          </cell>
          <cell r="G10656">
            <v>-0.299699659531825</v>
          </cell>
          <cell r="H10656">
            <v>-0.783770330139099</v>
          </cell>
          <cell r="I10656">
            <v>-0.192476377979267</v>
          </cell>
        </row>
        <row r="10657">
          <cell r="A10657" t="str">
            <v>MSTRG.59708.1</v>
          </cell>
          <cell r="B10657">
            <v>0.351020008320648</v>
          </cell>
          <cell r="C10657">
            <v>0.556073515894743</v>
          </cell>
          <cell r="D10657">
            <v>0.391741984143537</v>
          </cell>
          <cell r="E10657">
            <v>0.316770239760372</v>
          </cell>
          <cell r="F10657">
            <v>-0.78813916576511</v>
          </cell>
          <cell r="G10657">
            <v>-0.442058673149002</v>
          </cell>
          <cell r="H10657">
            <v>-0.720859763536037</v>
          </cell>
          <cell r="I10657">
            <v>0.457399114288784</v>
          </cell>
        </row>
        <row r="10658">
          <cell r="A10658" t="str">
            <v>MSTRG.59709.1</v>
          </cell>
          <cell r="B10658">
            <v>0.485417915446812</v>
          </cell>
          <cell r="C10658">
            <v>0.311334260547339</v>
          </cell>
          <cell r="D10658">
            <v>0.360442645407998</v>
          </cell>
          <cell r="E10658">
            <v>0.0448281969701147</v>
          </cell>
          <cell r="F10658">
            <v>0.314541481089142</v>
          </cell>
          <cell r="G10658">
            <v>0.466728875685233</v>
          </cell>
          <cell r="H10658">
            <v>2.12662178056778</v>
          </cell>
          <cell r="I10658">
            <v>-0.338301263000644</v>
          </cell>
        </row>
        <row r="10659">
          <cell r="A10659" t="str">
            <v>MSTRG.59716.1</v>
          </cell>
          <cell r="B10659">
            <v>0.0949577125928525</v>
          </cell>
          <cell r="C10659">
            <v>0.848182818856306</v>
          </cell>
          <cell r="D10659">
            <v>0.0360661923690583</v>
          </cell>
          <cell r="E10659">
            <v>0.184999705487022</v>
          </cell>
          <cell r="F10659">
            <v>-0.883055112257058</v>
          </cell>
          <cell r="G10659">
            <v>-0.139657854108524</v>
          </cell>
          <cell r="H10659">
            <v>-0.808074909889072</v>
          </cell>
          <cell r="I10659">
            <v>0.505257929872088</v>
          </cell>
        </row>
        <row r="10660">
          <cell r="A10660" t="str">
            <v>MSTRG.59719.1</v>
          </cell>
          <cell r="B10660">
            <v>0.349621824324974</v>
          </cell>
          <cell r="C10660">
            <v>0.746071653844788</v>
          </cell>
          <cell r="D10660">
            <v>0.704404956489585</v>
          </cell>
          <cell r="E10660">
            <v>0.77744547622684</v>
          </cell>
          <cell r="F10660">
            <v>-0.967759819092561</v>
          </cell>
          <cell r="G10660">
            <v>-0.352443117124527</v>
          </cell>
          <cell r="H10660">
            <v>-0.346210190848032</v>
          </cell>
          <cell r="I10660">
            <v>-0.228092997890859</v>
          </cell>
        </row>
        <row r="10661">
          <cell r="A10661" t="str">
            <v>MSTRG.59723.1</v>
          </cell>
          <cell r="B10661">
            <v>0.78668176980284</v>
          </cell>
          <cell r="C10661">
            <v>0.676020293664659</v>
          </cell>
          <cell r="D10661">
            <v>0.580055687658943</v>
          </cell>
          <cell r="E10661">
            <v>0.964959419563365</v>
          </cell>
          <cell r="F10661">
            <v>-0.314646058263451</v>
          </cell>
          <cell r="G10661">
            <v>0.546990477100082</v>
          </cell>
          <cell r="H10661">
            <v>-0.471869447361698</v>
          </cell>
          <cell r="I10661">
            <v>0.0280533350943948</v>
          </cell>
        </row>
        <row r="10662">
          <cell r="A10662" t="str">
            <v>MSTRG.59726.1</v>
          </cell>
          <cell r="B10662">
            <v>0.201553605192023</v>
          </cell>
          <cell r="C10662">
            <v>0.505449818774504</v>
          </cell>
          <cell r="D10662">
            <v>0.379750200700526</v>
          </cell>
          <cell r="E10662">
            <v>0.673738913188624</v>
          </cell>
          <cell r="F10662">
            <v>-1.9745024871301</v>
          </cell>
          <cell r="G10662">
            <v>0.739071644816584</v>
          </cell>
          <cell r="H10662">
            <v>-1.22627458593026</v>
          </cell>
          <cell r="I10662">
            <v>-0.296919499492168</v>
          </cell>
        </row>
        <row r="10663">
          <cell r="A10663" t="str">
            <v>MSTRG.59727.1</v>
          </cell>
          <cell r="B10663">
            <v>0.157882374986635</v>
          </cell>
          <cell r="C10663">
            <v>0.193963142873227</v>
          </cell>
          <cell r="D10663">
            <v>0.926762970819029</v>
          </cell>
          <cell r="E10663">
            <v>0.707349606793517</v>
          </cell>
          <cell r="F10663">
            <v>-0.364336769246726</v>
          </cell>
          <cell r="G10663">
            <v>-0.264072723281935</v>
          </cell>
          <cell r="H10663">
            <v>0.0765887661871811</v>
          </cell>
          <cell r="I10663">
            <v>0.0742256715835469</v>
          </cell>
        </row>
        <row r="10664">
          <cell r="A10664" t="str">
            <v>MSTRG.59728.1</v>
          </cell>
          <cell r="B10664">
            <v>0.160607330473158</v>
          </cell>
          <cell r="C10664">
            <v>0.814409414418818</v>
          </cell>
          <cell r="D10664">
            <v>0.246822273301971</v>
          </cell>
          <cell r="E10664">
            <v>0.198811674607362</v>
          </cell>
          <cell r="F10664">
            <v>-0.424518006808022</v>
          </cell>
          <cell r="G10664">
            <v>0.0410226318729253</v>
          </cell>
          <cell r="H10664">
            <v>-0.291559533366014</v>
          </cell>
          <cell r="I10664">
            <v>0.344028221780913</v>
          </cell>
        </row>
        <row r="10665">
          <cell r="A10665" t="str">
            <v>MSTRG.59730.1</v>
          </cell>
          <cell r="B10665">
            <v>0.10545096606022</v>
          </cell>
          <cell r="C10665">
            <v>0.1384416430721</v>
          </cell>
          <cell r="D10665">
            <v>0.6245908873331</v>
          </cell>
          <cell r="E10665">
            <v>0.675505213095852</v>
          </cell>
          <cell r="F10665">
            <v>-0.478755837471317</v>
          </cell>
          <cell r="G10665">
            <v>0.307195291147227</v>
          </cell>
          <cell r="H10665">
            <v>0.323814535205266</v>
          </cell>
          <cell r="I10665">
            <v>-0.11072229567071</v>
          </cell>
        </row>
        <row r="10666">
          <cell r="A10666" t="str">
            <v>MSTRG.59731.1</v>
          </cell>
          <cell r="B10666">
            <v>0.421683369393558</v>
          </cell>
          <cell r="C10666">
            <v>0.0926266815219413</v>
          </cell>
          <cell r="D10666">
            <v>0.0490629726832681</v>
          </cell>
          <cell r="E10666">
            <v>0.440216025005559</v>
          </cell>
          <cell r="F10666">
            <v>-0.512064821289781</v>
          </cell>
          <cell r="G10666">
            <v>-1.31497197997239</v>
          </cell>
          <cell r="H10666">
            <v>-2.06875913173091</v>
          </cell>
          <cell r="I10666">
            <v>0.394045411039786</v>
          </cell>
        </row>
        <row r="10667">
          <cell r="A10667" t="str">
            <v>MSTRG.59732.1</v>
          </cell>
          <cell r="B10667">
            <v>0.157102647511641</v>
          </cell>
          <cell r="C10667">
            <v>0.245534455640642</v>
          </cell>
          <cell r="D10667">
            <v>0.251265023273288</v>
          </cell>
          <cell r="E10667">
            <v>0.33998892429915</v>
          </cell>
          <cell r="F10667">
            <v>-0.531594770784028</v>
          </cell>
          <cell r="G10667">
            <v>-0.415551961171092</v>
          </cell>
          <cell r="H10667">
            <v>-0.353485007262147</v>
          </cell>
          <cell r="I10667">
            <v>0.255370972919744</v>
          </cell>
        </row>
        <row r="10668">
          <cell r="A10668" t="str">
            <v>MSTRG.59733.1</v>
          </cell>
          <cell r="B10668">
            <v>0.147388053345804</v>
          </cell>
          <cell r="C10668">
            <v>0.139418704793227</v>
          </cell>
          <cell r="D10668">
            <v>0.438653748510155</v>
          </cell>
          <cell r="E10668">
            <v>0.793451295493407</v>
          </cell>
          <cell r="F10668">
            <v>-1.32035258330537</v>
          </cell>
          <cell r="G10668">
            <v>-1.26072321651106</v>
          </cell>
          <cell r="H10668">
            <v>-0.574737927819042</v>
          </cell>
          <cell r="I10668">
            <v>0.112264379628043</v>
          </cell>
        </row>
        <row r="10669">
          <cell r="A10669" t="str">
            <v>MSTRG.59734.1</v>
          </cell>
          <cell r="B10669">
            <v>0.986095138560213</v>
          </cell>
          <cell r="C10669">
            <v>0.87342729020313</v>
          </cell>
          <cell r="D10669">
            <v>0.760629347240492</v>
          </cell>
          <cell r="E10669">
            <v>0.794337208831461</v>
          </cell>
          <cell r="F10669">
            <v>-0.0122533842487373</v>
          </cell>
          <cell r="G10669">
            <v>-0.120247649847999</v>
          </cell>
          <cell r="H10669">
            <v>-0.193602402243253</v>
          </cell>
          <cell r="I10669">
            <v>0.158041112273534</v>
          </cell>
        </row>
        <row r="10670">
          <cell r="A10670" t="str">
            <v>MSTRG.59737.1</v>
          </cell>
          <cell r="B10670">
            <v>0.488130088057412</v>
          </cell>
          <cell r="C10670">
            <v>0.20554528287187</v>
          </cell>
          <cell r="D10670">
            <v>0.372766949696995</v>
          </cell>
          <cell r="E10670">
            <v>0.527762233239414</v>
          </cell>
          <cell r="F10670">
            <v>-0.216686769035522</v>
          </cell>
          <cell r="G10670">
            <v>-0.361217760554582</v>
          </cell>
          <cell r="H10670">
            <v>-0.414515018888486</v>
          </cell>
          <cell r="I10670">
            <v>0.321967833638412</v>
          </cell>
        </row>
        <row r="10671">
          <cell r="A10671" t="str">
            <v>MSTRG.59738.1</v>
          </cell>
          <cell r="B10671">
            <v>0.299233044534824</v>
          </cell>
          <cell r="C10671">
            <v>0.429263462926188</v>
          </cell>
          <cell r="D10671">
            <v>0.059762385249599</v>
          </cell>
          <cell r="E10671">
            <v>0.925072768012262</v>
          </cell>
          <cell r="F10671">
            <v>0.240817503717784</v>
          </cell>
          <cell r="G10671">
            <v>0.249913061584711</v>
          </cell>
          <cell r="H10671">
            <v>0.628598198289381</v>
          </cell>
          <cell r="I10671">
            <v>-0.0487546449656321</v>
          </cell>
        </row>
        <row r="10672">
          <cell r="A10672" t="str">
            <v>MSTRG.59742.1</v>
          </cell>
          <cell r="B10672">
            <v>0.928991112573761</v>
          </cell>
          <cell r="C10672">
            <v>0.351179756075242</v>
          </cell>
          <cell r="D10672">
            <v>0.372562723471277</v>
          </cell>
          <cell r="E10672">
            <v>0.439116991302194</v>
          </cell>
          <cell r="F10672">
            <v>-0.0634142154758913</v>
          </cell>
          <cell r="G10672">
            <v>1.00658136908898</v>
          </cell>
          <cell r="H10672">
            <v>2.24693990015861</v>
          </cell>
          <cell r="I10672">
            <v>-0.397476283305943</v>
          </cell>
        </row>
        <row r="10673">
          <cell r="A10673" t="str">
            <v>MSTRG.59746.1</v>
          </cell>
          <cell r="B10673">
            <v>0.25610093223531</v>
          </cell>
          <cell r="C10673">
            <v>0.76895318982053</v>
          </cell>
          <cell r="D10673">
            <v>0.535005692908903</v>
          </cell>
          <cell r="E10673">
            <v>0.402365013151981</v>
          </cell>
          <cell r="F10673">
            <v>0.773337488082632</v>
          </cell>
          <cell r="G10673">
            <v>-0.181428241921003</v>
          </cell>
          <cell r="H10673">
            <v>0.485339173673227</v>
          </cell>
          <cell r="I10673">
            <v>0.202003433178103</v>
          </cell>
        </row>
        <row r="10674">
          <cell r="A10674" t="str">
            <v>MSTRG.59750.1</v>
          </cell>
          <cell r="B10674">
            <v>0.86392858677875</v>
          </cell>
          <cell r="C10674">
            <v>0.914755649604477</v>
          </cell>
          <cell r="D10674">
            <v>0.555662827002213</v>
          </cell>
          <cell r="E10674">
            <v>0.128540483487051</v>
          </cell>
          <cell r="F10674">
            <v>0.0375787545317076</v>
          </cell>
          <cell r="G10674">
            <v>0.0302666474015827</v>
          </cell>
          <cell r="H10674">
            <v>-0.154087378807184</v>
          </cell>
          <cell r="I10674">
            <v>0.578693415978119</v>
          </cell>
        </row>
        <row r="10675">
          <cell r="A10675" t="str">
            <v>MSTRG.59752.1</v>
          </cell>
          <cell r="B10675">
            <v>0.42525912531917</v>
          </cell>
          <cell r="C10675">
            <v>0.884355642663646</v>
          </cell>
          <cell r="D10675">
            <v>0.764597579869002</v>
          </cell>
          <cell r="E10675">
            <v>0.526457101268854</v>
          </cell>
          <cell r="F10675">
            <v>-0.452319620476377</v>
          </cell>
          <cell r="G10675">
            <v>-0.0879920102685256</v>
          </cell>
          <cell r="H10675">
            <v>-0.163293901436843</v>
          </cell>
          <cell r="I10675">
            <v>0.287036803532302</v>
          </cell>
        </row>
        <row r="10676">
          <cell r="A10676" t="str">
            <v>MSTRG.59755.1</v>
          </cell>
          <cell r="B10676">
            <v>0.248191469275777</v>
          </cell>
          <cell r="C10676">
            <v>0.642680931344272</v>
          </cell>
          <cell r="D10676">
            <v>0.180368700663691</v>
          </cell>
          <cell r="E10676">
            <v>0.376761506279497</v>
          </cell>
          <cell r="F10676">
            <v>-0.327242207254941</v>
          </cell>
          <cell r="G10676">
            <v>-0.146941602140108</v>
          </cell>
          <cell r="H10676">
            <v>-0.624488291624622</v>
          </cell>
          <cell r="I10676">
            <v>0.259584890134737</v>
          </cell>
        </row>
        <row r="10677">
          <cell r="A10677" t="str">
            <v>MSTRG.59757.1</v>
          </cell>
          <cell r="B10677">
            <v>0.525332442710028</v>
          </cell>
          <cell r="C10677">
            <v>0.0913018457621483</v>
          </cell>
          <cell r="D10677">
            <v>0.10330352432505</v>
          </cell>
          <cell r="E10677">
            <v>0.669549402870811</v>
          </cell>
          <cell r="F10677">
            <v>-0.325910011099876</v>
          </cell>
          <cell r="G10677">
            <v>-1.07386055997666</v>
          </cell>
          <cell r="H10677">
            <v>-0.971810856209487</v>
          </cell>
          <cell r="I10677">
            <v>0.185239832334612</v>
          </cell>
        </row>
        <row r="10678">
          <cell r="A10678" t="str">
            <v>MSTRG.59758.1</v>
          </cell>
          <cell r="B10678">
            <v>0.0723422209158259</v>
          </cell>
          <cell r="C10678">
            <v>0.36796759578085</v>
          </cell>
          <cell r="D10678">
            <v>0.052292856767523</v>
          </cell>
          <cell r="E10678">
            <v>0.584676830036896</v>
          </cell>
          <cell r="F10678">
            <v>-0.912743246572068</v>
          </cell>
          <cell r="G10678">
            <v>-0.488198747763818</v>
          </cell>
          <cell r="H10678">
            <v>-1.15278279868416</v>
          </cell>
          <cell r="I10678">
            <v>-0.155525231275022</v>
          </cell>
        </row>
        <row r="10679">
          <cell r="A10679" t="str">
            <v>MSTRG.59759.1</v>
          </cell>
          <cell r="B10679">
            <v>0.131840803870712</v>
          </cell>
          <cell r="C10679">
            <v>0.387087573745178</v>
          </cell>
          <cell r="D10679">
            <v>0.0166055825088236</v>
          </cell>
          <cell r="E10679">
            <v>0.47560427155723</v>
          </cell>
          <cell r="F10679">
            <v>0.648200163752583</v>
          </cell>
          <cell r="G10679">
            <v>0.668640613820781</v>
          </cell>
          <cell r="H10679">
            <v>1.13886225839641</v>
          </cell>
          <cell r="I10679">
            <v>0.420554729022384</v>
          </cell>
        </row>
        <row r="10680">
          <cell r="A10680" t="str">
            <v>MSTRG.59762.1</v>
          </cell>
          <cell r="B10680">
            <v>0.0781746880919733</v>
          </cell>
          <cell r="C10680">
            <v>0.100674618395444</v>
          </cell>
          <cell r="D10680">
            <v>0.00979871164060651</v>
          </cell>
          <cell r="E10680">
            <v>0.175717957278053</v>
          </cell>
          <cell r="F10680">
            <v>-0.338655053605848</v>
          </cell>
          <cell r="G10680">
            <v>-0.390721687671332</v>
          </cell>
          <cell r="H10680">
            <v>-0.313960879376397</v>
          </cell>
          <cell r="I10680">
            <v>0.263389278165583</v>
          </cell>
        </row>
        <row r="10681">
          <cell r="A10681" t="str">
            <v>MSTRG.59764.1</v>
          </cell>
          <cell r="B10681">
            <v>0.300361974361915</v>
          </cell>
          <cell r="C10681">
            <v>0.350519514976189</v>
          </cell>
          <cell r="D10681">
            <v>0.251622329479706</v>
          </cell>
          <cell r="E10681">
            <v>0.305181874830381</v>
          </cell>
          <cell r="F10681">
            <v>-0.281429960773294</v>
          </cell>
          <cell r="G10681">
            <v>-0.311059549742951</v>
          </cell>
          <cell r="H10681">
            <v>-0.529161038459559</v>
          </cell>
          <cell r="I10681">
            <v>0.33618597880064</v>
          </cell>
        </row>
        <row r="10682">
          <cell r="A10682" t="str">
            <v>MSTRG.59766.1</v>
          </cell>
          <cell r="B10682">
            <v>0.963870166114203</v>
          </cell>
          <cell r="C10682">
            <v>0.650104372214946</v>
          </cell>
          <cell r="D10682">
            <v>0.478753266870378</v>
          </cell>
          <cell r="E10682">
            <v>0.308678838336422</v>
          </cell>
          <cell r="F10682">
            <v>-0.011656757101131</v>
          </cell>
          <cell r="G10682">
            <v>-0.0447169689682686</v>
          </cell>
          <cell r="H10682">
            <v>-0.116801106075617</v>
          </cell>
          <cell r="I10682">
            <v>0.0902281274126779</v>
          </cell>
        </row>
        <row r="10683">
          <cell r="A10683" t="str">
            <v>MSTRG.59768.1</v>
          </cell>
          <cell r="B10683">
            <v>0.185415912126908</v>
          </cell>
          <cell r="C10683">
            <v>0.839835942327265</v>
          </cell>
          <cell r="D10683">
            <v>0.389302650973403</v>
          </cell>
          <cell r="E10683">
            <v>0.401830172310769</v>
          </cell>
          <cell r="F10683">
            <v>-1.59771525511105</v>
          </cell>
          <cell r="G10683">
            <v>0.151622382097708</v>
          </cell>
          <cell r="H10683">
            <v>-0.942908934241586</v>
          </cell>
          <cell r="I10683">
            <v>-0.716286792278897</v>
          </cell>
        </row>
        <row r="10684">
          <cell r="A10684" t="str">
            <v>MSTRG.59770.1</v>
          </cell>
          <cell r="B10684">
            <v>0.855444980623804</v>
          </cell>
          <cell r="C10684">
            <v>0.162811326869439</v>
          </cell>
          <cell r="D10684">
            <v>0.313577661726439</v>
          </cell>
          <cell r="E10684">
            <v>0.848973654602679</v>
          </cell>
          <cell r="F10684">
            <v>0.0913028357281435</v>
          </cell>
          <cell r="G10684">
            <v>0.337140804761606</v>
          </cell>
          <cell r="H10684">
            <v>0.50271632240614</v>
          </cell>
          <cell r="I10684">
            <v>0.0468092102597677</v>
          </cell>
        </row>
        <row r="10685">
          <cell r="A10685" t="str">
            <v>MSTRG.59772.1</v>
          </cell>
          <cell r="B10685">
            <v>0.289042490089957</v>
          </cell>
          <cell r="C10685">
            <v>0.811011458721043</v>
          </cell>
          <cell r="D10685">
            <v>0.447579401387661</v>
          </cell>
          <cell r="E10685">
            <v>0.611663942979598</v>
          </cell>
          <cell r="F10685">
            <v>-1.35035067698647</v>
          </cell>
          <cell r="G10685">
            <v>-0.20356307951622</v>
          </cell>
          <cell r="H10685">
            <v>-0.770907530027081</v>
          </cell>
          <cell r="I10685">
            <v>-0.326027379074548</v>
          </cell>
        </row>
        <row r="10686">
          <cell r="A10686" t="str">
            <v>MSTRG.59773.1</v>
          </cell>
          <cell r="B10686">
            <v>0.618229654455697</v>
          </cell>
          <cell r="C10686">
            <v>0.157077918567416</v>
          </cell>
          <cell r="D10686">
            <v>0.237626703276638</v>
          </cell>
          <cell r="E10686">
            <v>0.202048991434071</v>
          </cell>
          <cell r="F10686">
            <v>-0.11033183381485</v>
          </cell>
          <cell r="G10686">
            <v>0.283002272248203</v>
          </cell>
          <cell r="H10686">
            <v>-0.414101401664174</v>
          </cell>
          <cell r="I10686">
            <v>-0.159981457452803</v>
          </cell>
        </row>
        <row r="10687">
          <cell r="A10687" t="str">
            <v>MSTRG.59774.1</v>
          </cell>
          <cell r="B10687">
            <v>0.299392452343423</v>
          </cell>
          <cell r="C10687">
            <v>0.769397502673494</v>
          </cell>
          <cell r="D10687">
            <v>0.922003948286041</v>
          </cell>
          <cell r="E10687">
            <v>0.633504805890681</v>
          </cell>
          <cell r="F10687">
            <v>-0.957604593183836</v>
          </cell>
          <cell r="G10687">
            <v>-0.266414224256189</v>
          </cell>
          <cell r="H10687">
            <v>-0.0699889595424606</v>
          </cell>
          <cell r="I10687">
            <v>0.237069008486847</v>
          </cell>
        </row>
        <row r="10688">
          <cell r="A10688" t="str">
            <v>MSTRG.59775.1</v>
          </cell>
          <cell r="B10688">
            <v>0.895352786861399</v>
          </cell>
          <cell r="C10688">
            <v>0.77456326218122</v>
          </cell>
          <cell r="D10688">
            <v>0.663132356649501</v>
          </cell>
          <cell r="E10688">
            <v>0.850792848847006</v>
          </cell>
          <cell r="F10688">
            <v>0.216457190052439</v>
          </cell>
          <cell r="G10688">
            <v>0.402645232470282</v>
          </cell>
          <cell r="H10688">
            <v>0.59302731832671</v>
          </cell>
          <cell r="I10688">
            <v>0.311620091930916</v>
          </cell>
        </row>
        <row r="10689">
          <cell r="A10689" t="str">
            <v>MSTRG.59782.1</v>
          </cell>
          <cell r="B10689">
            <v>0.978170374211543</v>
          </cell>
          <cell r="C10689">
            <v>0.373900966300059</v>
          </cell>
          <cell r="D10689">
            <v>0.501061218265483</v>
          </cell>
          <cell r="E10689">
            <v>0.389376542574787</v>
          </cell>
          <cell r="F10689">
            <v>0.0563834902838703</v>
          </cell>
          <cell r="G10689" t="e">
            <v>#NUM!</v>
          </cell>
          <cell r="H10689">
            <v>2.05445451621325</v>
          </cell>
          <cell r="I10689">
            <v>0.334414561415719</v>
          </cell>
        </row>
        <row r="10690">
          <cell r="A10690" t="str">
            <v>MSTRG.59783.1</v>
          </cell>
          <cell r="B10690">
            <v>0.809716560681578</v>
          </cell>
          <cell r="C10690">
            <v>0.141606741290104</v>
          </cell>
          <cell r="D10690">
            <v>0.568886301485474</v>
          </cell>
          <cell r="E10690">
            <v>0.641882262085573</v>
          </cell>
          <cell r="F10690">
            <v>0.0697099343688195</v>
          </cell>
          <cell r="G10690">
            <v>0.313013768596073</v>
          </cell>
          <cell r="H10690">
            <v>-0.148184194617005</v>
          </cell>
          <cell r="I10690">
            <v>-0.099727101672781</v>
          </cell>
        </row>
        <row r="10691">
          <cell r="A10691" t="str">
            <v>MSTRG.59786.1</v>
          </cell>
          <cell r="B10691">
            <v>0.135810278696215</v>
          </cell>
          <cell r="C10691">
            <v>0.212265659782246</v>
          </cell>
          <cell r="D10691">
            <v>0.154781025788119</v>
          </cell>
          <cell r="E10691">
            <v>0.798681003623515</v>
          </cell>
          <cell r="F10691">
            <v>-0.570146797215791</v>
          </cell>
          <cell r="G10691">
            <v>-0.451594565416427</v>
          </cell>
          <cell r="H10691">
            <v>-0.263299928114068</v>
          </cell>
          <cell r="I10691">
            <v>-0.0710846731807163</v>
          </cell>
        </row>
        <row r="10692">
          <cell r="A10692" t="str">
            <v>MSTRG.59787.1</v>
          </cell>
          <cell r="B10692">
            <v>0.420632904447867</v>
          </cell>
          <cell r="C10692">
            <v>0.0986146409350988</v>
          </cell>
          <cell r="D10692">
            <v>0.286651895370895</v>
          </cell>
          <cell r="E10692">
            <v>0.927153711243785</v>
          </cell>
          <cell r="F10692">
            <v>-0.314759371462213</v>
          </cell>
          <cell r="G10692">
            <v>-0.985381952343454</v>
          </cell>
          <cell r="H10692">
            <v>-0.543082889327303</v>
          </cell>
          <cell r="I10692">
            <v>-0.0474438331535288</v>
          </cell>
        </row>
        <row r="10693">
          <cell r="A10693" t="str">
            <v>MSTRG.59788.1</v>
          </cell>
          <cell r="B10693">
            <v>0.110115928354289</v>
          </cell>
          <cell r="C10693">
            <v>0.132719648261423</v>
          </cell>
          <cell r="D10693">
            <v>0.194636516911958</v>
          </cell>
          <cell r="E10693">
            <v>0.717514833507787</v>
          </cell>
          <cell r="F10693">
            <v>-1.17152818868761</v>
          </cell>
          <cell r="G10693">
            <v>-0.929071018855065</v>
          </cell>
          <cell r="H10693">
            <v>-0.719266692156739</v>
          </cell>
          <cell r="I10693">
            <v>-0.141974925845388</v>
          </cell>
        </row>
        <row r="10694">
          <cell r="A10694" t="str">
            <v>MSTRG.59794.1</v>
          </cell>
          <cell r="B10694">
            <v>0.374898035916102</v>
          </cell>
          <cell r="C10694">
            <v>0.673017653899276</v>
          </cell>
          <cell r="D10694">
            <v>0.394081197552861</v>
          </cell>
          <cell r="E10694">
            <v>0.646003058963049</v>
          </cell>
          <cell r="F10694">
            <v>-0.145052911981137</v>
          </cell>
          <cell r="G10694">
            <v>0.0696893075868247</v>
          </cell>
          <cell r="H10694">
            <v>-0.159550986377225</v>
          </cell>
          <cell r="I10694">
            <v>0.112921184434068</v>
          </cell>
        </row>
        <row r="10695">
          <cell r="A10695" t="str">
            <v>MSTRG.59798.1</v>
          </cell>
          <cell r="B10695">
            <v>0.135196575905034</v>
          </cell>
          <cell r="C10695">
            <v>0.138948791513834</v>
          </cell>
          <cell r="D10695">
            <v>0.0636887106113759</v>
          </cell>
          <cell r="E10695">
            <v>0.206878985199444</v>
          </cell>
          <cell r="F10695">
            <v>-0.866225667886239</v>
          </cell>
          <cell r="G10695">
            <v>-1.04434331067627</v>
          </cell>
          <cell r="H10695">
            <v>-1.4871290891189</v>
          </cell>
          <cell r="I10695">
            <v>0.393862757350447</v>
          </cell>
        </row>
        <row r="10696">
          <cell r="A10696" t="str">
            <v>MSTRG.59799.1</v>
          </cell>
          <cell r="B10696">
            <v>0.604532309486792</v>
          </cell>
          <cell r="C10696">
            <v>0.803119152825981</v>
          </cell>
          <cell r="D10696">
            <v>0.932679781197117</v>
          </cell>
          <cell r="E10696">
            <v>0.427871840821067</v>
          </cell>
          <cell r="F10696">
            <v>-0.291993271207808</v>
          </cell>
          <cell r="G10696">
            <v>0.149105402879645</v>
          </cell>
          <cell r="H10696">
            <v>-0.072895300337205</v>
          </cell>
          <cell r="I10696">
            <v>0.382323340514978</v>
          </cell>
        </row>
        <row r="10697">
          <cell r="A10697" t="str">
            <v>MSTRG.598.1</v>
          </cell>
          <cell r="B10697">
            <v>0.262310121393565</v>
          </cell>
          <cell r="C10697">
            <v>0.136447209952132</v>
          </cell>
          <cell r="D10697">
            <v>0.207516033909766</v>
          </cell>
          <cell r="E10697">
            <v>0.376596593954618</v>
          </cell>
          <cell r="F10697">
            <v>1.36760775603629</v>
          </cell>
          <cell r="G10697">
            <v>1.75521803932245</v>
          </cell>
          <cell r="H10697">
            <v>1.53819727298545</v>
          </cell>
          <cell r="I10697">
            <v>0.557865818653109</v>
          </cell>
        </row>
        <row r="10698">
          <cell r="A10698" t="str">
            <v>MSTRG.598.2</v>
          </cell>
          <cell r="B10698">
            <v>0.119945170681052</v>
          </cell>
          <cell r="C10698">
            <v>0.127691804743018</v>
          </cell>
          <cell r="D10698">
            <v>0.118812076030966</v>
          </cell>
          <cell r="E10698">
            <v>0.332402675870647</v>
          </cell>
          <cell r="F10698">
            <v>-7.91136483725845</v>
          </cell>
          <cell r="G10698">
            <v>-5.01956091045063</v>
          </cell>
          <cell r="H10698" t="e">
            <v>#NUM!</v>
          </cell>
          <cell r="I10698">
            <v>-6.06679655943624</v>
          </cell>
        </row>
        <row r="10699">
          <cell r="A10699" t="str">
            <v>MSTRG.5980.1</v>
          </cell>
          <cell r="B10699">
            <v>0.473904708247366</v>
          </cell>
          <cell r="C10699">
            <v>0.938572472275006</v>
          </cell>
          <cell r="D10699">
            <v>0.342261837911547</v>
          </cell>
          <cell r="E10699">
            <v>0.23466175256039</v>
          </cell>
          <cell r="F10699">
            <v>-0.885687548315551</v>
          </cell>
          <cell r="G10699">
            <v>0.0918159563656439</v>
          </cell>
          <cell r="H10699">
            <v>-1.08801146026295</v>
          </cell>
          <cell r="I10699">
            <v>0.633004154517514</v>
          </cell>
        </row>
        <row r="10700">
          <cell r="A10700" t="str">
            <v>MSTRG.59800.1</v>
          </cell>
          <cell r="B10700">
            <v>0.148707407548777</v>
          </cell>
          <cell r="C10700">
            <v>0.746113781261189</v>
          </cell>
          <cell r="D10700">
            <v>0.207402487728645</v>
          </cell>
          <cell r="E10700">
            <v>0.666064297247086</v>
          </cell>
          <cell r="F10700">
            <v>-1.13989326178473</v>
          </cell>
          <cell r="G10700">
            <v>-0.31601870344163</v>
          </cell>
          <cell r="H10700">
            <v>-1.07768401750071</v>
          </cell>
          <cell r="I10700">
            <v>0.199835318509158</v>
          </cell>
        </row>
        <row r="10701">
          <cell r="A10701" t="str">
            <v>MSTRG.59802.1</v>
          </cell>
          <cell r="B10701">
            <v>0.587384552127915</v>
          </cell>
          <cell r="C10701">
            <v>0.961979795784993</v>
          </cell>
          <cell r="D10701">
            <v>0.40326762393143</v>
          </cell>
          <cell r="E10701">
            <v>0.224417882040205</v>
          </cell>
          <cell r="F10701">
            <v>-0.438353975295222</v>
          </cell>
          <cell r="G10701">
            <v>-0.038947327471444</v>
          </cell>
          <cell r="H10701">
            <v>-0.451699102202462</v>
          </cell>
          <cell r="I10701">
            <v>0.607043796931946</v>
          </cell>
        </row>
        <row r="10702">
          <cell r="A10702" t="str">
            <v>MSTRG.59803.1</v>
          </cell>
          <cell r="B10702">
            <v>0.170945501278143</v>
          </cell>
          <cell r="C10702">
            <v>0.500595398258127</v>
          </cell>
          <cell r="D10702">
            <v>0.930534684906015</v>
          </cell>
          <cell r="E10702">
            <v>0.82790104823324</v>
          </cell>
          <cell r="F10702">
            <v>-0.367251559517451</v>
          </cell>
          <cell r="G10702">
            <v>0.511720491718292</v>
          </cell>
          <cell r="H10702">
            <v>-0.0404810630982581</v>
          </cell>
          <cell r="I10702">
            <v>0.139078714691558</v>
          </cell>
        </row>
        <row r="10703">
          <cell r="A10703" t="str">
            <v>MSTRG.59805.1</v>
          </cell>
          <cell r="B10703">
            <v>0.41036159482773</v>
          </cell>
          <cell r="C10703">
            <v>0.271590040621828</v>
          </cell>
          <cell r="D10703">
            <v>0.240764873694877</v>
          </cell>
          <cell r="E10703">
            <v>0.775070492550304</v>
          </cell>
          <cell r="F10703">
            <v>-0.228221536499215</v>
          </cell>
          <cell r="G10703">
            <v>-0.332028586487708</v>
          </cell>
          <cell r="H10703">
            <v>-0.312353926962864</v>
          </cell>
          <cell r="I10703">
            <v>0.0408905275528137</v>
          </cell>
        </row>
        <row r="10704">
          <cell r="A10704" t="str">
            <v>MSTRG.59807.1</v>
          </cell>
          <cell r="B10704">
            <v>0.0890793660589787</v>
          </cell>
          <cell r="C10704">
            <v>0.700350955530286</v>
          </cell>
          <cell r="D10704">
            <v>0.103874383950092</v>
          </cell>
          <cell r="E10704">
            <v>0.45238114619351</v>
          </cell>
          <cell r="F10704">
            <v>-1.46994626547233</v>
          </cell>
          <cell r="G10704">
            <v>-0.232478959632562</v>
          </cell>
          <cell r="H10704">
            <v>-1.44704245392912</v>
          </cell>
          <cell r="I10704">
            <v>-0.468291090258836</v>
          </cell>
        </row>
        <row r="10705">
          <cell r="A10705" t="str">
            <v>MSTRG.59808.1</v>
          </cell>
          <cell r="B10705">
            <v>0.461837206080536</v>
          </cell>
          <cell r="C10705">
            <v>0.287347673306651</v>
          </cell>
          <cell r="D10705">
            <v>0.195083371700739</v>
          </cell>
          <cell r="E10705">
            <v>0.68512772487516</v>
          </cell>
          <cell r="F10705">
            <v>-0.365206603496026</v>
          </cell>
          <cell r="G10705">
            <v>-0.73424030553313</v>
          </cell>
          <cell r="H10705">
            <v>-0.685423748141153</v>
          </cell>
          <cell r="I10705">
            <v>0.164425096250506</v>
          </cell>
        </row>
        <row r="10706">
          <cell r="A10706" t="str">
            <v>MSTRG.59811.1</v>
          </cell>
          <cell r="B10706">
            <v>0.880263729033028</v>
          </cell>
          <cell r="C10706">
            <v>0.441925228245041</v>
          </cell>
          <cell r="D10706">
            <v>0.598138392836645</v>
          </cell>
          <cell r="E10706">
            <v>0.868883270825031</v>
          </cell>
          <cell r="F10706">
            <v>-0.047713225057711</v>
          </cell>
          <cell r="G10706">
            <v>-0.285833880363403</v>
          </cell>
          <cell r="H10706">
            <v>0.207289058210571</v>
          </cell>
          <cell r="I10706">
            <v>-0.0723325322066473</v>
          </cell>
        </row>
        <row r="10707">
          <cell r="A10707" t="str">
            <v>MSTRG.59814.1</v>
          </cell>
          <cell r="B10707">
            <v>0.665431594080202</v>
          </cell>
          <cell r="C10707">
            <v>0.705837108354868</v>
          </cell>
          <cell r="D10707">
            <v>0.122507501074192</v>
          </cell>
          <cell r="E10707">
            <v>0.227027505445338</v>
          </cell>
          <cell r="F10707">
            <v>-0.277127664967467</v>
          </cell>
          <cell r="G10707">
            <v>0.313992126884929</v>
          </cell>
          <cell r="H10707">
            <v>-1.07391476464648</v>
          </cell>
          <cell r="I10707">
            <v>0.497771192711991</v>
          </cell>
        </row>
        <row r="10708">
          <cell r="A10708" t="str">
            <v>MSTRG.59816.1</v>
          </cell>
          <cell r="B10708">
            <v>0.558012064481941</v>
          </cell>
          <cell r="C10708">
            <v>0.580799740288405</v>
          </cell>
          <cell r="D10708">
            <v>0.173423298327298</v>
          </cell>
          <cell r="E10708">
            <v>0.225818268153254</v>
          </cell>
          <cell r="F10708">
            <v>-0.285187408248928</v>
          </cell>
          <cell r="G10708">
            <v>-0.342703837669064</v>
          </cell>
          <cell r="H10708">
            <v>-0.87406553802026</v>
          </cell>
          <cell r="I10708">
            <v>0.335530097849991</v>
          </cell>
        </row>
        <row r="10709">
          <cell r="A10709" t="str">
            <v>MSTRG.59817.1</v>
          </cell>
          <cell r="B10709">
            <v>0.890481911572332</v>
          </cell>
          <cell r="C10709">
            <v>0.461106417372529</v>
          </cell>
          <cell r="D10709">
            <v>0.542148507381143</v>
          </cell>
          <cell r="E10709">
            <v>0.73343600932958</v>
          </cell>
          <cell r="F10709">
            <v>0.0305951620988046</v>
          </cell>
          <cell r="G10709">
            <v>0.333261844095308</v>
          </cell>
          <cell r="H10709">
            <v>0.259278032929404</v>
          </cell>
          <cell r="I10709">
            <v>0.0669959406111977</v>
          </cell>
        </row>
        <row r="10710">
          <cell r="A10710" t="str">
            <v>MSTRG.59818.1</v>
          </cell>
          <cell r="B10710">
            <v>0.663604915318007</v>
          </cell>
          <cell r="C10710">
            <v>0.167788022948365</v>
          </cell>
          <cell r="D10710">
            <v>0.702843473627173</v>
          </cell>
          <cell r="E10710">
            <v>0.503790147160774</v>
          </cell>
          <cell r="F10710">
            <v>-0.143325085659252</v>
          </cell>
          <cell r="G10710">
            <v>0.317087761428911</v>
          </cell>
          <cell r="H10710">
            <v>0.213450249407425</v>
          </cell>
          <cell r="I10710">
            <v>0.193535475818737</v>
          </cell>
        </row>
        <row r="10711">
          <cell r="A10711" t="str">
            <v>MSTRG.59823.1</v>
          </cell>
          <cell r="B10711">
            <v>0.141723422347743</v>
          </cell>
          <cell r="C10711">
            <v>0.487925792922925</v>
          </cell>
          <cell r="D10711">
            <v>0.366165920327718</v>
          </cell>
          <cell r="E10711">
            <v>0.499957609116931</v>
          </cell>
          <cell r="F10711">
            <v>-0.945830792768645</v>
          </cell>
          <cell r="G10711">
            <v>-0.324745898009037</v>
          </cell>
          <cell r="H10711">
            <v>-0.496136617650869</v>
          </cell>
          <cell r="I10711">
            <v>-0.19356788576968</v>
          </cell>
        </row>
        <row r="10712">
          <cell r="A10712" t="str">
            <v>MSTRG.59824.1</v>
          </cell>
          <cell r="B10712">
            <v>0.453870656401461</v>
          </cell>
          <cell r="C10712">
            <v>0.723646843494837</v>
          </cell>
          <cell r="D10712">
            <v>0.500488020283143</v>
          </cell>
          <cell r="E10712">
            <v>0.64082740796633</v>
          </cell>
          <cell r="F10712">
            <v>-0.185632358861925</v>
          </cell>
          <cell r="G10712">
            <v>-0.285100832469701</v>
          </cell>
          <cell r="H10712">
            <v>-0.187344979639036</v>
          </cell>
          <cell r="I10712">
            <v>0.311019648166639</v>
          </cell>
        </row>
        <row r="10713">
          <cell r="A10713" t="str">
            <v>MSTRG.59825.1</v>
          </cell>
          <cell r="B10713">
            <v>0.0892876579596632</v>
          </cell>
          <cell r="C10713">
            <v>0.872053453942524</v>
          </cell>
          <cell r="D10713">
            <v>0.341599563762461</v>
          </cell>
          <cell r="E10713">
            <v>0.40280281633999</v>
          </cell>
          <cell r="F10713">
            <v>-0.559842979787011</v>
          </cell>
          <cell r="G10713">
            <v>0.0480240562821837</v>
          </cell>
          <cell r="H10713">
            <v>-0.322473726228088</v>
          </cell>
          <cell r="I10713">
            <v>-0.300163916667313</v>
          </cell>
        </row>
        <row r="10714">
          <cell r="A10714" t="str">
            <v>MSTRG.59828.1</v>
          </cell>
          <cell r="B10714">
            <v>0.579971396436977</v>
          </cell>
          <cell r="C10714">
            <v>0.955005388212708</v>
          </cell>
          <cell r="D10714">
            <v>0.252421391898603</v>
          </cell>
          <cell r="E10714">
            <v>0.0301985605344655</v>
          </cell>
          <cell r="F10714">
            <v>-0.143201426087747</v>
          </cell>
          <cell r="G10714">
            <v>-0.0151498408321945</v>
          </cell>
          <cell r="H10714">
            <v>-0.352394266256136</v>
          </cell>
          <cell r="I10714">
            <v>-0.619638079818286</v>
          </cell>
        </row>
        <row r="10715">
          <cell r="A10715" t="str">
            <v>MSTRG.59830.1</v>
          </cell>
          <cell r="B10715">
            <v>0.396847185961748</v>
          </cell>
          <cell r="C10715">
            <v>0.157534804965032</v>
          </cell>
          <cell r="D10715">
            <v>0.0836476839373381</v>
          </cell>
          <cell r="E10715">
            <v>0.535445567754473</v>
          </cell>
          <cell r="F10715">
            <v>-0.289567446071997</v>
          </cell>
          <cell r="G10715">
            <v>-0.543438976803145</v>
          </cell>
          <cell r="H10715">
            <v>-0.65697958352528</v>
          </cell>
          <cell r="I10715">
            <v>0.20743588504592</v>
          </cell>
        </row>
        <row r="10716">
          <cell r="A10716" t="str">
            <v>MSTRG.59837.1</v>
          </cell>
          <cell r="B10716">
            <v>0.0687569377168898</v>
          </cell>
          <cell r="C10716">
            <v>0.0152815234364336</v>
          </cell>
          <cell r="D10716">
            <v>0.00348563403433399</v>
          </cell>
          <cell r="E10716">
            <v>0.59053051250043</v>
          </cell>
          <cell r="F10716">
            <v>-0.438671465219195</v>
          </cell>
          <cell r="G10716">
            <v>-1.03780000967951</v>
          </cell>
          <cell r="H10716">
            <v>-1.37450852410633</v>
          </cell>
          <cell r="I10716">
            <v>0.267110922215004</v>
          </cell>
        </row>
        <row r="10717">
          <cell r="A10717" t="str">
            <v>MSTRG.59842.1</v>
          </cell>
          <cell r="B10717">
            <v>0.142009424994177</v>
          </cell>
          <cell r="C10717">
            <v>0.712296198545903</v>
          </cell>
          <cell r="D10717">
            <v>0.162325562682842</v>
          </cell>
          <cell r="E10717">
            <v>0.21259042732125</v>
          </cell>
          <cell r="F10717">
            <v>-3.37894943865676</v>
          </cell>
          <cell r="G10717">
            <v>0.3719485385868</v>
          </cell>
          <cell r="H10717">
            <v>-2.65295346340421</v>
          </cell>
          <cell r="I10717">
            <v>-1.2803612377043</v>
          </cell>
        </row>
        <row r="10718">
          <cell r="A10718" t="str">
            <v>MSTRG.59846.1</v>
          </cell>
          <cell r="B10718">
            <v>0.174923355575307</v>
          </cell>
          <cell r="C10718">
            <v>0.552686251756701</v>
          </cell>
          <cell r="D10718">
            <v>0.483353838564948</v>
          </cell>
          <cell r="E10718">
            <v>0.538271762262765</v>
          </cell>
          <cell r="F10718">
            <v>-0.706042514315171</v>
          </cell>
          <cell r="G10718">
            <v>-0.357349446489842</v>
          </cell>
          <cell r="H10718">
            <v>-0.302623003116463</v>
          </cell>
          <cell r="I10718">
            <v>0.342758386673904</v>
          </cell>
        </row>
        <row r="10719">
          <cell r="A10719" t="str">
            <v>MSTRG.59850.1</v>
          </cell>
          <cell r="B10719">
            <v>0.305389882285026</v>
          </cell>
          <cell r="C10719">
            <v>0.922969787669497</v>
          </cell>
          <cell r="D10719">
            <v>0.370190754151132</v>
          </cell>
          <cell r="E10719">
            <v>0.453304282109397</v>
          </cell>
          <cell r="F10719">
            <v>0.297017922818223</v>
          </cell>
          <cell r="G10719">
            <v>0.0506667206242745</v>
          </cell>
          <cell r="H10719">
            <v>-0.294481268438863</v>
          </cell>
          <cell r="I10719">
            <v>0.276797773482579</v>
          </cell>
        </row>
        <row r="10720">
          <cell r="A10720" t="str">
            <v>MSTRG.59851.1</v>
          </cell>
          <cell r="B10720">
            <v>0.625106769543101</v>
          </cell>
          <cell r="C10720">
            <v>0.132511791079731</v>
          </cell>
          <cell r="D10720">
            <v>0.612823325918644</v>
          </cell>
          <cell r="E10720">
            <v>0.29137419840733</v>
          </cell>
          <cell r="F10720">
            <v>-0.40691306969235</v>
          </cell>
          <cell r="G10720">
            <v>-1.32679423884681</v>
          </cell>
          <cell r="H10720">
            <v>-0.507467878019062</v>
          </cell>
          <cell r="I10720">
            <v>0.479076351849713</v>
          </cell>
        </row>
        <row r="10721">
          <cell r="A10721" t="str">
            <v>MSTRG.59855.1</v>
          </cell>
          <cell r="B10721">
            <v>0.469662831120137</v>
          </cell>
          <cell r="C10721">
            <v>0.358187004761741</v>
          </cell>
          <cell r="D10721">
            <v>0.122795999171113</v>
          </cell>
          <cell r="E10721">
            <v>0.0798594865446068</v>
          </cell>
          <cell r="F10721">
            <v>-0.442183663048317</v>
          </cell>
          <cell r="G10721">
            <v>-0.649436320789194</v>
          </cell>
          <cell r="H10721">
            <v>-1.22696176157142</v>
          </cell>
          <cell r="I10721">
            <v>0.894620208870865</v>
          </cell>
        </row>
        <row r="10722">
          <cell r="A10722" t="str">
            <v>MSTRG.59861.1</v>
          </cell>
          <cell r="B10722">
            <v>0.434704316311169</v>
          </cell>
          <cell r="C10722">
            <v>0.58414142816663</v>
          </cell>
          <cell r="D10722">
            <v>0.531693754596138</v>
          </cell>
          <cell r="E10722">
            <v>0.685912683913831</v>
          </cell>
          <cell r="F10722">
            <v>0.161405597999197</v>
          </cell>
          <cell r="G10722">
            <v>0.198998027864877</v>
          </cell>
          <cell r="H10722">
            <v>-0.236539603879743</v>
          </cell>
          <cell r="I10722">
            <v>0.147540675228855</v>
          </cell>
        </row>
        <row r="10723">
          <cell r="A10723" t="str">
            <v>MSTRG.59863.1</v>
          </cell>
          <cell r="B10723">
            <v>0.247810845676151</v>
          </cell>
          <cell r="C10723">
            <v>0.258125818478491</v>
          </cell>
          <cell r="D10723">
            <v>0.472954884785612</v>
          </cell>
          <cell r="E10723">
            <v>0.459373670327712</v>
          </cell>
          <cell r="F10723">
            <v>-1.87700506664923</v>
          </cell>
          <cell r="G10723">
            <v>1.40853523324595</v>
          </cell>
          <cell r="H10723">
            <v>-0.970933722836915</v>
          </cell>
          <cell r="I10723">
            <v>-0.760262515990912</v>
          </cell>
        </row>
        <row r="10724">
          <cell r="A10724" t="str">
            <v>MSTRG.59866.1</v>
          </cell>
          <cell r="B10724">
            <v>0.282067680990351</v>
          </cell>
          <cell r="C10724">
            <v>0.759746016373286</v>
          </cell>
          <cell r="D10724">
            <v>0.313627468799614</v>
          </cell>
          <cell r="E10724">
            <v>0.655024264066635</v>
          </cell>
          <cell r="F10724">
            <v>-1.06513853571594</v>
          </cell>
          <cell r="G10724">
            <v>-0.205565950347818</v>
          </cell>
          <cell r="H10724">
            <v>-0.921478994864255</v>
          </cell>
          <cell r="I10724">
            <v>0.359805415196027</v>
          </cell>
        </row>
        <row r="10725">
          <cell r="A10725" t="str">
            <v>MSTRG.59867.1</v>
          </cell>
          <cell r="B10725">
            <v>0.360471315496035</v>
          </cell>
          <cell r="C10725">
            <v>0.435039463276265</v>
          </cell>
          <cell r="D10725">
            <v>0.146908252169869</v>
          </cell>
          <cell r="E10725">
            <v>0.491927406079532</v>
          </cell>
          <cell r="F10725">
            <v>-0.46256978212396</v>
          </cell>
          <cell r="G10725">
            <v>-0.566412782485269</v>
          </cell>
          <cell r="H10725">
            <v>-0.916157725240238</v>
          </cell>
          <cell r="I10725">
            <v>0.476698831710943</v>
          </cell>
        </row>
        <row r="10726">
          <cell r="A10726" t="str">
            <v>MSTRG.59868.1</v>
          </cell>
          <cell r="B10726">
            <v>0.0377292874590291</v>
          </cell>
          <cell r="C10726">
            <v>0.010494042743246</v>
          </cell>
          <cell r="D10726">
            <v>0.333863033903439</v>
          </cell>
          <cell r="E10726">
            <v>0.42585871167901</v>
          </cell>
          <cell r="F10726">
            <v>1.02635394895378</v>
          </cell>
          <cell r="G10726">
            <v>1.08099247288024</v>
          </cell>
          <cell r="H10726">
            <v>0.465923766071992</v>
          </cell>
          <cell r="I10726">
            <v>0.293568562794505</v>
          </cell>
        </row>
        <row r="10727">
          <cell r="A10727" t="str">
            <v>MSTRG.59869.1</v>
          </cell>
          <cell r="B10727">
            <v>0.412912439031073</v>
          </cell>
          <cell r="C10727">
            <v>0.0335559192995175</v>
          </cell>
          <cell r="D10727">
            <v>0.0536208176810062</v>
          </cell>
          <cell r="E10727">
            <v>0.660114449569046</v>
          </cell>
          <cell r="F10727">
            <v>-0.284706748391105</v>
          </cell>
          <cell r="G10727">
            <v>-1.27869240248852</v>
          </cell>
          <cell r="H10727">
            <v>-1.16678848338415</v>
          </cell>
          <cell r="I10727">
            <v>0.239764830108457</v>
          </cell>
        </row>
        <row r="10728">
          <cell r="A10728" t="str">
            <v>MSTRG.59871.1</v>
          </cell>
          <cell r="B10728">
            <v>0.728342864322335</v>
          </cell>
          <cell r="C10728">
            <v>0.7138502752369</v>
          </cell>
          <cell r="D10728">
            <v>0.839317505084977</v>
          </cell>
          <cell r="E10728">
            <v>0.767121247618753</v>
          </cell>
          <cell r="F10728">
            <v>-0.0641377859380371</v>
          </cell>
          <cell r="G10728">
            <v>-0.0804699881640556</v>
          </cell>
          <cell r="H10728">
            <v>0.0523738958495328</v>
          </cell>
          <cell r="I10728">
            <v>0.0807537970200049</v>
          </cell>
        </row>
        <row r="10729">
          <cell r="A10729" t="str">
            <v>MSTRG.59872.1</v>
          </cell>
          <cell r="B10729">
            <v>0.366654817578306</v>
          </cell>
          <cell r="C10729">
            <v>0.204847710885473</v>
          </cell>
          <cell r="D10729">
            <v>0.690386308113894</v>
          </cell>
          <cell r="E10729">
            <v>0.397618258908955</v>
          </cell>
          <cell r="F10729">
            <v>-0.356942051983221</v>
          </cell>
          <cell r="G10729">
            <v>-0.47011673850336</v>
          </cell>
          <cell r="H10729">
            <v>-0.222444839106229</v>
          </cell>
          <cell r="I10729">
            <v>0.259020498231656</v>
          </cell>
        </row>
        <row r="10730">
          <cell r="A10730" t="str">
            <v>MSTRG.59874.1</v>
          </cell>
          <cell r="B10730">
            <v>0.00449530488475177</v>
          </cell>
          <cell r="C10730">
            <v>0.0865794909193063</v>
          </cell>
          <cell r="D10730">
            <v>0.00150399833899286</v>
          </cell>
          <cell r="E10730">
            <v>0.212746971561277</v>
          </cell>
          <cell r="F10730">
            <v>-1.12763265476658</v>
          </cell>
          <cell r="G10730">
            <v>-0.788123618525746</v>
          </cell>
          <cell r="H10730">
            <v>-0.959088878186183</v>
          </cell>
          <cell r="I10730">
            <v>0.373864196635353</v>
          </cell>
        </row>
        <row r="10731">
          <cell r="A10731" t="str">
            <v>MSTRG.59875.1</v>
          </cell>
          <cell r="B10731">
            <v>0.364424004709946</v>
          </cell>
          <cell r="C10731">
            <v>0.0575140458672261</v>
          </cell>
          <cell r="D10731">
            <v>0.695431051614258</v>
          </cell>
          <cell r="E10731">
            <v>0.701193985490718</v>
          </cell>
          <cell r="F10731">
            <v>-0.463389555737307</v>
          </cell>
          <cell r="G10731">
            <v>-1.07750358007287</v>
          </cell>
          <cell r="H10731">
            <v>-0.202186715807932</v>
          </cell>
          <cell r="I10731">
            <v>0.0836969821953576</v>
          </cell>
        </row>
        <row r="10732">
          <cell r="A10732" t="str">
            <v>MSTRG.59876.1</v>
          </cell>
          <cell r="B10732">
            <v>0.214451369650622</v>
          </cell>
          <cell r="C10732">
            <v>0.618400740093257</v>
          </cell>
          <cell r="D10732">
            <v>0.431372810724063</v>
          </cell>
          <cell r="E10732">
            <v>0.427935762678686</v>
          </cell>
          <cell r="F10732">
            <v>-0.186992508087919</v>
          </cell>
          <cell r="G10732">
            <v>-0.128727461759622</v>
          </cell>
          <cell r="H10732">
            <v>0.109922430621665</v>
          </cell>
          <cell r="I10732">
            <v>-0.137161549128649</v>
          </cell>
        </row>
        <row r="10733">
          <cell r="A10733" t="str">
            <v>MSTRG.59878.1</v>
          </cell>
          <cell r="B10733">
            <v>0.321014728690914</v>
          </cell>
          <cell r="C10733">
            <v>0.464095698775195</v>
          </cell>
          <cell r="D10733">
            <v>0.334035495978331</v>
          </cell>
          <cell r="E10733">
            <v>0.876159933616726</v>
          </cell>
          <cell r="F10733">
            <v>-0.504100908901621</v>
          </cell>
          <cell r="G10733">
            <v>-0.426529069040623</v>
          </cell>
          <cell r="H10733">
            <v>-0.425540858391857</v>
          </cell>
          <cell r="I10733">
            <v>0.0334998305983807</v>
          </cell>
        </row>
        <row r="10734">
          <cell r="A10734" t="str">
            <v>MSTRG.59880.1</v>
          </cell>
          <cell r="B10734">
            <v>0.0619186250590195</v>
          </cell>
          <cell r="C10734">
            <v>0.410655406639216</v>
          </cell>
          <cell r="D10734">
            <v>0.300935169175864</v>
          </cell>
          <cell r="E10734">
            <v>0.370376097096964</v>
          </cell>
          <cell r="F10734">
            <v>-0.720702243538809</v>
          </cell>
          <cell r="G10734">
            <v>-0.296691979982179</v>
          </cell>
          <cell r="H10734">
            <v>-0.299111802662364</v>
          </cell>
          <cell r="I10734">
            <v>0.266444863240959</v>
          </cell>
        </row>
        <row r="10735">
          <cell r="A10735" t="str">
            <v>MSTRG.59888.1</v>
          </cell>
          <cell r="B10735">
            <v>0.257502004866511</v>
          </cell>
          <cell r="C10735">
            <v>0.685880153622369</v>
          </cell>
          <cell r="D10735">
            <v>0.240131998039912</v>
          </cell>
          <cell r="E10735">
            <v>0.867753595117096</v>
          </cell>
          <cell r="F10735">
            <v>-1.09403564566992</v>
          </cell>
          <cell r="G10735">
            <v>-0.273328636981607</v>
          </cell>
          <cell r="H10735">
            <v>-1.22367112260329</v>
          </cell>
          <cell r="I10735">
            <v>-0.0665672534737386</v>
          </cell>
        </row>
        <row r="10736">
          <cell r="A10736" t="str">
            <v>MSTRG.59891.1</v>
          </cell>
          <cell r="B10736">
            <v>0.138737988542879</v>
          </cell>
          <cell r="C10736">
            <v>0.559947114437862</v>
          </cell>
          <cell r="D10736">
            <v>0.426831232919625</v>
          </cell>
          <cell r="E10736">
            <v>0.615034230555478</v>
          </cell>
          <cell r="F10736">
            <v>-0.45922420896636</v>
          </cell>
          <cell r="G10736">
            <v>0.198838563167232</v>
          </cell>
          <cell r="H10736">
            <v>-0.231802404390624</v>
          </cell>
          <cell r="I10736">
            <v>0.111523486197044</v>
          </cell>
        </row>
        <row r="10737">
          <cell r="A10737" t="str">
            <v>MSTRG.59892.1</v>
          </cell>
          <cell r="B10737">
            <v>0.318432308788112</v>
          </cell>
          <cell r="C10737">
            <v>0.367694850118387</v>
          </cell>
          <cell r="D10737">
            <v>0.118949659193702</v>
          </cell>
          <cell r="E10737">
            <v>0.0459528110938382</v>
          </cell>
          <cell r="F10737">
            <v>0.352941505564367</v>
          </cell>
          <cell r="G10737">
            <v>0.491255242787801</v>
          </cell>
          <cell r="H10737">
            <v>-0.276093042104615</v>
          </cell>
          <cell r="I10737">
            <v>0.81891788834163</v>
          </cell>
        </row>
        <row r="10738">
          <cell r="A10738" t="str">
            <v>MSTRG.59893.1</v>
          </cell>
          <cell r="B10738">
            <v>0.463796254770118</v>
          </cell>
          <cell r="C10738">
            <v>0.418432407897844</v>
          </cell>
          <cell r="D10738">
            <v>0.303406095552569</v>
          </cell>
          <cell r="E10738">
            <v>0.615836274743315</v>
          </cell>
          <cell r="F10738">
            <v>-0.423728395561271</v>
          </cell>
          <cell r="G10738">
            <v>-0.483787956876278</v>
          </cell>
          <cell r="H10738">
            <v>-0.541688296116131</v>
          </cell>
          <cell r="I10738">
            <v>0.230901581416391</v>
          </cell>
        </row>
        <row r="10739">
          <cell r="A10739" t="str">
            <v>MSTRG.59894.1</v>
          </cell>
          <cell r="B10739">
            <v>0.317348120615036</v>
          </cell>
          <cell r="C10739">
            <v>0.583157498496643</v>
          </cell>
          <cell r="D10739">
            <v>0.341445111765207</v>
          </cell>
          <cell r="E10739">
            <v>0.327747714071418</v>
          </cell>
          <cell r="F10739">
            <v>-0.214664009487925</v>
          </cell>
          <cell r="G10739">
            <v>-0.134671488858023</v>
          </cell>
          <cell r="H10739">
            <v>1.00366054698227</v>
          </cell>
          <cell r="I10739">
            <v>-0.3236120455301</v>
          </cell>
        </row>
        <row r="10740">
          <cell r="A10740" t="str">
            <v>MSTRG.59895.1</v>
          </cell>
          <cell r="B10740">
            <v>0.471119649065548</v>
          </cell>
          <cell r="C10740">
            <v>0.447306869361287</v>
          </cell>
          <cell r="D10740">
            <v>0.490024055187056</v>
          </cell>
          <cell r="E10740">
            <v>0.451933130172966</v>
          </cell>
          <cell r="F10740">
            <v>-0.976330243291146</v>
          </cell>
          <cell r="G10740">
            <v>2.43194707185952</v>
          </cell>
          <cell r="H10740">
            <v>0.624270257489277</v>
          </cell>
          <cell r="I10740">
            <v>-1.12528080963952</v>
          </cell>
        </row>
        <row r="10741">
          <cell r="A10741" t="str">
            <v>MSTRG.59896.1</v>
          </cell>
          <cell r="B10741">
            <v>0.752692670356038</v>
          </cell>
          <cell r="C10741">
            <v>0.485052034081845</v>
          </cell>
          <cell r="D10741">
            <v>0.59783210756687</v>
          </cell>
          <cell r="E10741">
            <v>0.56513973202174</v>
          </cell>
          <cell r="F10741">
            <v>0.144961853797995</v>
          </cell>
          <cell r="G10741">
            <v>0.45066700894226</v>
          </cell>
          <cell r="H10741">
            <v>0.410305151408511</v>
          </cell>
          <cell r="I10741">
            <v>-0.214878809165585</v>
          </cell>
        </row>
        <row r="10742">
          <cell r="A10742" t="str">
            <v>MSTRG.59899.1</v>
          </cell>
          <cell r="B10742">
            <v>0.910629732606768</v>
          </cell>
          <cell r="C10742">
            <v>0.628783815284026</v>
          </cell>
          <cell r="D10742">
            <v>0.68576805416343</v>
          </cell>
          <cell r="E10742">
            <v>0.638374129302612</v>
          </cell>
          <cell r="F10742">
            <v>-0.041020770473145</v>
          </cell>
          <cell r="G10742">
            <v>0.276623317180307</v>
          </cell>
          <cell r="H10742">
            <v>0.206127470016489</v>
          </cell>
          <cell r="I10742">
            <v>0.179634853518623</v>
          </cell>
        </row>
        <row r="10743">
          <cell r="A10743" t="str">
            <v>MSTRG.59901.1</v>
          </cell>
          <cell r="B10743">
            <v>0.104096858812101</v>
          </cell>
          <cell r="C10743">
            <v>0.569992155747543</v>
          </cell>
          <cell r="D10743">
            <v>0.227568012174567</v>
          </cell>
          <cell r="E10743">
            <v>0.946584409586521</v>
          </cell>
          <cell r="F10743">
            <v>-1.58481835071475</v>
          </cell>
          <cell r="G10743">
            <v>-0.420382373988122</v>
          </cell>
          <cell r="H10743">
            <v>-1.03062348933573</v>
          </cell>
          <cell r="I10743">
            <v>-0.0377863499190703</v>
          </cell>
        </row>
        <row r="10744">
          <cell r="A10744" t="str">
            <v>MSTRG.59904.1</v>
          </cell>
          <cell r="B10744">
            <v>0.959035161173632</v>
          </cell>
          <cell r="C10744">
            <v>0.853111322687899</v>
          </cell>
          <cell r="D10744">
            <v>0.0507663465880069</v>
          </cell>
          <cell r="E10744">
            <v>0.710419285049963</v>
          </cell>
          <cell r="F10744">
            <v>-0.0150987159260184</v>
          </cell>
          <cell r="G10744">
            <v>-0.0686105469042367</v>
          </cell>
          <cell r="H10744">
            <v>-0.972388156688641</v>
          </cell>
          <cell r="I10744">
            <v>0.102973922103131</v>
          </cell>
        </row>
        <row r="10745">
          <cell r="A10745" t="str">
            <v>MSTRG.59906.1</v>
          </cell>
          <cell r="B10745">
            <v>0.114275781825482</v>
          </cell>
          <cell r="C10745">
            <v>0.258745100141845</v>
          </cell>
          <cell r="D10745">
            <v>0.127116341316962</v>
          </cell>
          <cell r="E10745">
            <v>0.640789479436561</v>
          </cell>
          <cell r="F10745">
            <v>-0.604413354378554</v>
          </cell>
          <cell r="G10745">
            <v>-0.438466035322973</v>
          </cell>
          <cell r="H10745">
            <v>-0.608901452475788</v>
          </cell>
          <cell r="I10745">
            <v>0.174270133442153</v>
          </cell>
        </row>
        <row r="10746">
          <cell r="A10746" t="str">
            <v>MSTRG.59908.1</v>
          </cell>
          <cell r="B10746">
            <v>0.494024474482082</v>
          </cell>
          <cell r="C10746">
            <v>0.755149262826371</v>
          </cell>
          <cell r="D10746">
            <v>0.671604840824332</v>
          </cell>
          <cell r="E10746">
            <v>0.401829767682396</v>
          </cell>
          <cell r="F10746">
            <v>-0.155761028882122</v>
          </cell>
          <cell r="G10746">
            <v>-0.0862256513884481</v>
          </cell>
          <cell r="H10746">
            <v>0.147771565400052</v>
          </cell>
          <cell r="I10746">
            <v>0.126931028217814</v>
          </cell>
        </row>
        <row r="10747">
          <cell r="A10747" t="str">
            <v>MSTRG.59911.1</v>
          </cell>
          <cell r="B10747">
            <v>0.0917761224542724</v>
          </cell>
          <cell r="C10747">
            <v>0.788140530716171</v>
          </cell>
          <cell r="D10747">
            <v>0.0995151968069523</v>
          </cell>
          <cell r="E10747">
            <v>0.224686176166669</v>
          </cell>
          <cell r="F10747">
            <v>-2.41291580629465</v>
          </cell>
          <cell r="G10747">
            <v>-0.193102649929129</v>
          </cell>
          <cell r="H10747">
            <v>-2.20217977542178</v>
          </cell>
          <cell r="I10747">
            <v>-0.565937468330102</v>
          </cell>
        </row>
        <row r="10748">
          <cell r="A10748" t="str">
            <v>MSTRG.59915.1</v>
          </cell>
          <cell r="B10748">
            <v>0.981683098880223</v>
          </cell>
          <cell r="C10748">
            <v>0.990324963188404</v>
          </cell>
          <cell r="D10748">
            <v>0.700803529798418</v>
          </cell>
          <cell r="E10748">
            <v>0.100355793129553</v>
          </cell>
          <cell r="F10748">
            <v>0.00408971998285706</v>
          </cell>
          <cell r="G10748">
            <v>-0.0020442586445728</v>
          </cell>
          <cell r="H10748">
            <v>0.108725969908679</v>
          </cell>
          <cell r="I10748">
            <v>0.135332160965975</v>
          </cell>
        </row>
        <row r="10749">
          <cell r="A10749" t="str">
            <v>MSTRG.59917.1</v>
          </cell>
          <cell r="B10749">
            <v>0.928524631682341</v>
          </cell>
          <cell r="C10749">
            <v>0.91290783391518</v>
          </cell>
          <cell r="D10749">
            <v>0.76431794479552</v>
          </cell>
          <cell r="E10749">
            <v>0.863859200653228</v>
          </cell>
          <cell r="F10749">
            <v>0.05734338960251</v>
          </cell>
          <cell r="G10749">
            <v>-0.0836841108257762</v>
          </cell>
          <cell r="H10749">
            <v>-0.183172025725616</v>
          </cell>
          <cell r="I10749">
            <v>0.0949065361302555</v>
          </cell>
        </row>
        <row r="10750">
          <cell r="A10750" t="str">
            <v>MSTRG.59920.1</v>
          </cell>
          <cell r="B10750">
            <v>0.532206575284401</v>
          </cell>
          <cell r="C10750">
            <v>0.968917506460058</v>
          </cell>
          <cell r="D10750">
            <v>0.337629471487934</v>
          </cell>
          <cell r="E10750">
            <v>0.945353915077637</v>
          </cell>
          <cell r="F10750">
            <v>-0.0911639401986979</v>
          </cell>
          <cell r="G10750">
            <v>0.0087002214237448</v>
          </cell>
          <cell r="H10750">
            <v>0.313693027812308</v>
          </cell>
          <cell r="I10750">
            <v>0.0157607571952442</v>
          </cell>
        </row>
        <row r="10751">
          <cell r="A10751" t="str">
            <v>MSTRG.59922.1</v>
          </cell>
          <cell r="B10751">
            <v>0.0954403077783724</v>
          </cell>
          <cell r="C10751">
            <v>0.936642052124006</v>
          </cell>
          <cell r="D10751">
            <v>0.130290858625486</v>
          </cell>
          <cell r="E10751">
            <v>0.0388115741751676</v>
          </cell>
          <cell r="F10751">
            <v>-1.01712735050005</v>
          </cell>
          <cell r="G10751">
            <v>-0.038018369393929</v>
          </cell>
          <cell r="H10751">
            <v>-0.83309689711752</v>
          </cell>
          <cell r="I10751">
            <v>-0.548428196107461</v>
          </cell>
        </row>
        <row r="10752">
          <cell r="A10752" t="str">
            <v>MSTRG.59927.1</v>
          </cell>
          <cell r="B10752">
            <v>0.123011042275591</v>
          </cell>
          <cell r="C10752">
            <v>0.960845652244754</v>
          </cell>
          <cell r="D10752">
            <v>0.263625944543378</v>
          </cell>
          <cell r="E10752">
            <v>0.501168013961776</v>
          </cell>
          <cell r="F10752">
            <v>-2.36770459408608</v>
          </cell>
          <cell r="G10752">
            <v>0.0392817544636262</v>
          </cell>
          <cell r="H10752">
            <v>-1.44327529706426</v>
          </cell>
          <cell r="I10752">
            <v>-0.387900572730476</v>
          </cell>
        </row>
        <row r="10753">
          <cell r="A10753" t="str">
            <v>MSTRG.59928.1</v>
          </cell>
          <cell r="B10753">
            <v>0.744876364894702</v>
          </cell>
          <cell r="C10753">
            <v>0.0662938700444541</v>
          </cell>
          <cell r="D10753">
            <v>0.318188357991665</v>
          </cell>
          <cell r="E10753">
            <v>0.503145593154495</v>
          </cell>
          <cell r="F10753">
            <v>0.0375097821493088</v>
          </cell>
          <cell r="G10753">
            <v>-0.303418433084755</v>
          </cell>
          <cell r="H10753">
            <v>-0.207743636572608</v>
          </cell>
          <cell r="I10753">
            <v>0.0956502228757827</v>
          </cell>
        </row>
        <row r="10754">
          <cell r="A10754" t="str">
            <v>MSTRG.59930.1</v>
          </cell>
          <cell r="B10754">
            <v>0.19584396977871</v>
          </cell>
          <cell r="C10754">
            <v>0.911436088101682</v>
          </cell>
          <cell r="D10754">
            <v>0.180188085440811</v>
          </cell>
          <cell r="E10754">
            <v>0.693111812854343</v>
          </cell>
          <cell r="F10754">
            <v>-0.480937504992624</v>
          </cell>
          <cell r="G10754">
            <v>-0.070455884949993</v>
          </cell>
          <cell r="H10754">
            <v>-0.406786435158577</v>
          </cell>
          <cell r="I10754">
            <v>-0.108334268263338</v>
          </cell>
        </row>
        <row r="10755">
          <cell r="A10755" t="str">
            <v>MSTRG.59932.1</v>
          </cell>
          <cell r="B10755">
            <v>0.141647122998943</v>
          </cell>
          <cell r="C10755">
            <v>0.307364861677618</v>
          </cell>
          <cell r="D10755">
            <v>0.0900493350121162</v>
          </cell>
          <cell r="E10755">
            <v>0.676560621293551</v>
          </cell>
          <cell r="F10755">
            <v>-1.6675218408099</v>
          </cell>
          <cell r="G10755">
            <v>-1.00426887158434</v>
          </cell>
          <cell r="H10755">
            <v>-2.14494080654057</v>
          </cell>
          <cell r="I10755">
            <v>-0.165400957521659</v>
          </cell>
        </row>
        <row r="10756">
          <cell r="A10756" t="str">
            <v>MSTRG.59933.1</v>
          </cell>
          <cell r="B10756">
            <v>0.251478085626562</v>
          </cell>
          <cell r="C10756">
            <v>0.84402837432291</v>
          </cell>
          <cell r="D10756">
            <v>0.151489993585061</v>
          </cell>
          <cell r="E10756">
            <v>0.39907338391555</v>
          </cell>
          <cell r="F10756">
            <v>-0.35324530670019</v>
          </cell>
          <cell r="G10756">
            <v>0.0514355533370634</v>
          </cell>
          <cell r="H10756">
            <v>-0.457712311951221</v>
          </cell>
          <cell r="I10756">
            <v>-0.215717091824099</v>
          </cell>
        </row>
        <row r="10757">
          <cell r="A10757" t="str">
            <v>MSTRG.59934.1</v>
          </cell>
          <cell r="B10757">
            <v>0.447029184327446</v>
          </cell>
          <cell r="C10757">
            <v>0.00974321565914415</v>
          </cell>
          <cell r="D10757">
            <v>0.201201884486719</v>
          </cell>
          <cell r="E10757">
            <v>0.820156644961676</v>
          </cell>
          <cell r="F10757">
            <v>-0.10765367984257</v>
          </cell>
          <cell r="G10757">
            <v>-1.22016381701826</v>
          </cell>
          <cell r="H10757">
            <v>-0.381450408390371</v>
          </cell>
          <cell r="I10757">
            <v>0.0789938398781706</v>
          </cell>
        </row>
        <row r="10758">
          <cell r="A10758" t="str">
            <v>MSTRG.59936.1</v>
          </cell>
          <cell r="B10758">
            <v>0.693252399175039</v>
          </cell>
          <cell r="C10758">
            <v>0.876666751285942</v>
          </cell>
          <cell r="D10758">
            <v>0.48894708855831</v>
          </cell>
          <cell r="E10758">
            <v>0.285288215824225</v>
          </cell>
          <cell r="F10758">
            <v>-0.105035936305545</v>
          </cell>
          <cell r="G10758">
            <v>0.0404410010531613</v>
          </cell>
          <cell r="H10758">
            <v>-0.157767815918482</v>
          </cell>
          <cell r="I10758">
            <v>0.342193913989599</v>
          </cell>
        </row>
        <row r="10759">
          <cell r="A10759" t="str">
            <v>MSTRG.59937.1</v>
          </cell>
          <cell r="B10759">
            <v>0.547503011457718</v>
          </cell>
          <cell r="C10759">
            <v>0.701359733051194</v>
          </cell>
          <cell r="D10759">
            <v>0.683334122252841</v>
          </cell>
          <cell r="E10759">
            <v>0.536475876583003</v>
          </cell>
          <cell r="F10759">
            <v>-0.137286869656407</v>
          </cell>
          <cell r="G10759">
            <v>-0.0968666823395603</v>
          </cell>
          <cell r="H10759">
            <v>0.149469241874035</v>
          </cell>
          <cell r="I10759">
            <v>0.0885160197692966</v>
          </cell>
        </row>
        <row r="10760">
          <cell r="A10760" t="str">
            <v>MSTRG.59939.1</v>
          </cell>
          <cell r="B10760">
            <v>0.919147208962536</v>
          </cell>
          <cell r="C10760">
            <v>0.353665563546162</v>
          </cell>
          <cell r="D10760">
            <v>0.297442188814793</v>
          </cell>
          <cell r="E10760">
            <v>0.341831972931203</v>
          </cell>
          <cell r="F10760">
            <v>-0.0186015155383325</v>
          </cell>
          <cell r="G10760">
            <v>-0.270986286796383</v>
          </cell>
          <cell r="H10760">
            <v>0.983821614734503</v>
          </cell>
          <cell r="I10760">
            <v>0.372209378020371</v>
          </cell>
        </row>
        <row r="10761">
          <cell r="A10761" t="str">
            <v>MSTRG.59940.1</v>
          </cell>
          <cell r="B10761">
            <v>0.963048777622055</v>
          </cell>
          <cell r="C10761">
            <v>0.734856001089843</v>
          </cell>
          <cell r="D10761">
            <v>0.809808675753926</v>
          </cell>
          <cell r="E10761">
            <v>0.970326790393757</v>
          </cell>
          <cell r="F10761">
            <v>0.0409595773531283</v>
          </cell>
          <cell r="G10761">
            <v>-0.302658916895461</v>
          </cell>
          <cell r="H10761">
            <v>0.186255978986417</v>
          </cell>
          <cell r="I10761">
            <v>-0.0238196629518647</v>
          </cell>
        </row>
        <row r="10762">
          <cell r="A10762" t="str">
            <v>MSTRG.59942.1</v>
          </cell>
          <cell r="B10762">
            <v>0.550046314213734</v>
          </cell>
          <cell r="C10762">
            <v>0.33786322670176</v>
          </cell>
          <cell r="D10762">
            <v>0.740442532923224</v>
          </cell>
          <cell r="E10762">
            <v>0.203563270134475</v>
          </cell>
          <cell r="F10762">
            <v>-0.585840113935546</v>
          </cell>
          <cell r="G10762">
            <v>-0.683576315402678</v>
          </cell>
          <cell r="H10762">
            <v>-0.24758115749797</v>
          </cell>
          <cell r="I10762">
            <v>0.750788656044473</v>
          </cell>
        </row>
        <row r="10763">
          <cell r="A10763" t="str">
            <v>MSTRG.59943.1</v>
          </cell>
          <cell r="B10763">
            <v>0.86894117285713</v>
          </cell>
          <cell r="C10763">
            <v>0.580836826762861</v>
          </cell>
          <cell r="D10763">
            <v>0.459070632660694</v>
          </cell>
          <cell r="E10763">
            <v>0.631737384887244</v>
          </cell>
          <cell r="F10763">
            <v>0.0300514699363087</v>
          </cell>
          <cell r="G10763">
            <v>-0.224096315458314</v>
          </cell>
          <cell r="H10763">
            <v>-0.253779097657298</v>
          </cell>
          <cell r="I10763">
            <v>0.14953601806731</v>
          </cell>
        </row>
        <row r="10764">
          <cell r="A10764" t="str">
            <v>MSTRG.59945.1</v>
          </cell>
          <cell r="B10764">
            <v>0.467482718976917</v>
          </cell>
          <cell r="C10764">
            <v>0.784444345432448</v>
          </cell>
          <cell r="D10764">
            <v>0.541334774831946</v>
          </cell>
          <cell r="E10764">
            <v>0.312959572812709</v>
          </cell>
          <cell r="F10764">
            <v>0.216358883475671</v>
          </cell>
          <cell r="G10764">
            <v>0.15617992272587</v>
          </cell>
          <cell r="H10764">
            <v>-0.230092502744929</v>
          </cell>
          <cell r="I10764">
            <v>0.42347619813963</v>
          </cell>
        </row>
        <row r="10765">
          <cell r="A10765" t="str">
            <v>MSTRG.59949.1</v>
          </cell>
          <cell r="B10765">
            <v>0.368182357522078</v>
          </cell>
          <cell r="C10765">
            <v>0.625174127601501</v>
          </cell>
          <cell r="D10765">
            <v>0.418023416662777</v>
          </cell>
          <cell r="E10765">
            <v>0.677430984552454</v>
          </cell>
          <cell r="F10765">
            <v>-0.142864883196099</v>
          </cell>
          <cell r="G10765">
            <v>0.0816741726469206</v>
          </cell>
          <cell r="H10765">
            <v>-0.147711876092717</v>
          </cell>
          <cell r="I10765">
            <v>0.105980009223612</v>
          </cell>
        </row>
        <row r="10766">
          <cell r="A10766" t="str">
            <v>MSTRG.59956.1</v>
          </cell>
          <cell r="B10766">
            <v>0.0393373333873032</v>
          </cell>
          <cell r="C10766">
            <v>0.172802066538845</v>
          </cell>
          <cell r="D10766">
            <v>0.377705298419673</v>
          </cell>
          <cell r="E10766">
            <v>0.0228152708253519</v>
          </cell>
          <cell r="F10766">
            <v>-0.565290928274918</v>
          </cell>
          <cell r="G10766">
            <v>-0.228953286018513</v>
          </cell>
          <cell r="H10766">
            <v>-0.306875316612887</v>
          </cell>
          <cell r="I10766">
            <v>0.704642581275017</v>
          </cell>
        </row>
        <row r="10767">
          <cell r="A10767" t="str">
            <v>MSTRG.59957.1</v>
          </cell>
          <cell r="B10767">
            <v>0.0729551720560032</v>
          </cell>
          <cell r="C10767">
            <v>0.235140389290096</v>
          </cell>
          <cell r="D10767">
            <v>0.772275332220291</v>
          </cell>
          <cell r="E10767">
            <v>0.266589952847364</v>
          </cell>
          <cell r="F10767">
            <v>-1.99765441305963</v>
          </cell>
          <cell r="G10767">
            <v>0.847664630146547</v>
          </cell>
          <cell r="H10767">
            <v>-0.213738673967172</v>
          </cell>
          <cell r="I10767">
            <v>-0.729336949203744</v>
          </cell>
        </row>
        <row r="10768">
          <cell r="A10768" t="str">
            <v>MSTRG.59958.1</v>
          </cell>
          <cell r="B10768">
            <v>0.470733952910635</v>
          </cell>
          <cell r="C10768">
            <v>0.994665849886646</v>
          </cell>
          <cell r="D10768">
            <v>0.984704731389351</v>
          </cell>
          <cell r="E10768">
            <v>0.0879211141129014</v>
          </cell>
          <cell r="F10768">
            <v>-0.483853483183484</v>
          </cell>
          <cell r="G10768">
            <v>0.00370978028532461</v>
          </cell>
          <cell r="H10768">
            <v>-0.0157336490970294</v>
          </cell>
          <cell r="I10768">
            <v>0.358463214990119</v>
          </cell>
        </row>
        <row r="10769">
          <cell r="A10769" t="str">
            <v>MSTRG.59960.1</v>
          </cell>
          <cell r="B10769">
            <v>0.146812309546652</v>
          </cell>
          <cell r="C10769">
            <v>0.39979418468074</v>
          </cell>
          <cell r="D10769">
            <v>0.181432565113503</v>
          </cell>
          <cell r="E10769">
            <v>0.467149966827346</v>
          </cell>
          <cell r="F10769">
            <v>-1.36766166839857</v>
          </cell>
          <cell r="G10769">
            <v>-0.697199935557062</v>
          </cell>
          <cell r="H10769">
            <v>-1.07517306851913</v>
          </cell>
          <cell r="I10769">
            <v>-0.537940584094831</v>
          </cell>
        </row>
        <row r="10770">
          <cell r="A10770" t="str">
            <v>MSTRG.59962.1</v>
          </cell>
          <cell r="B10770">
            <v>0.844580923322344</v>
          </cell>
          <cell r="C10770">
            <v>0.240893144579138</v>
          </cell>
          <cell r="D10770">
            <v>0.514089759176404</v>
          </cell>
          <cell r="E10770">
            <v>0.150504331506049</v>
          </cell>
          <cell r="F10770">
            <v>-0.103312207199367</v>
          </cell>
          <cell r="G10770">
            <v>1.18996268238061</v>
          </cell>
          <cell r="H10770">
            <v>-0.373524964777325</v>
          </cell>
          <cell r="I10770">
            <v>0.339583662974307</v>
          </cell>
        </row>
        <row r="10771">
          <cell r="A10771" t="str">
            <v>MSTRG.59964.1</v>
          </cell>
          <cell r="B10771">
            <v>0.133299785407611</v>
          </cell>
          <cell r="C10771">
            <v>0.111816847315462</v>
          </cell>
          <cell r="D10771">
            <v>0.0849087081751806</v>
          </cell>
          <cell r="E10771">
            <v>0.0850101485890766</v>
          </cell>
          <cell r="F10771">
            <v>-0.515453033551682</v>
          </cell>
          <cell r="G10771">
            <v>-0.870013512163494</v>
          </cell>
          <cell r="H10771">
            <v>-0.533502169140827</v>
          </cell>
          <cell r="I10771">
            <v>-0.535962867210019</v>
          </cell>
        </row>
        <row r="10772">
          <cell r="A10772" t="str">
            <v>MSTRG.59972.1</v>
          </cell>
          <cell r="B10772">
            <v>0.729280808123193</v>
          </cell>
          <cell r="C10772">
            <v>0.939279678203895</v>
          </cell>
          <cell r="D10772">
            <v>0.566356457489084</v>
          </cell>
          <cell r="E10772">
            <v>0.529456440093512</v>
          </cell>
          <cell r="F10772">
            <v>0.069720190718545</v>
          </cell>
          <cell r="G10772">
            <v>0.0162885938525262</v>
          </cell>
          <cell r="H10772">
            <v>-0.133566384277265</v>
          </cell>
          <cell r="I10772">
            <v>0.122055484749448</v>
          </cell>
        </row>
        <row r="10773">
          <cell r="A10773" t="str">
            <v>MSTRG.59974.1</v>
          </cell>
          <cell r="B10773">
            <v>0.462469561422678</v>
          </cell>
          <cell r="C10773">
            <v>0.953654317699037</v>
          </cell>
          <cell r="D10773">
            <v>0.17963705447651</v>
          </cell>
          <cell r="E10773">
            <v>0.430597679338381</v>
          </cell>
          <cell r="F10773">
            <v>-0.462618891750418</v>
          </cell>
          <cell r="G10773">
            <v>0.0253020290798331</v>
          </cell>
          <cell r="H10773">
            <v>-0.704763435127061</v>
          </cell>
          <cell r="I10773">
            <v>0.288832508512784</v>
          </cell>
        </row>
        <row r="10774">
          <cell r="A10774" t="str">
            <v>MSTRG.59975.1</v>
          </cell>
          <cell r="B10774">
            <v>0.139546332476891</v>
          </cell>
          <cell r="C10774">
            <v>0.90706287776068</v>
          </cell>
          <cell r="D10774">
            <v>0.170262785770629</v>
          </cell>
          <cell r="E10774">
            <v>0.531673311965488</v>
          </cell>
          <cell r="F10774">
            <v>-0.352381655654185</v>
          </cell>
          <cell r="G10774">
            <v>-0.0273731964653232</v>
          </cell>
          <cell r="H10774">
            <v>-0.439808188522206</v>
          </cell>
          <cell r="I10774">
            <v>0.172023071205191</v>
          </cell>
        </row>
        <row r="10775">
          <cell r="A10775" t="str">
            <v>MSTRG.59977.1</v>
          </cell>
          <cell r="B10775">
            <v>0.884089546014603</v>
          </cell>
          <cell r="C10775">
            <v>0.936842774847939</v>
          </cell>
          <cell r="D10775">
            <v>0.145664322003116</v>
          </cell>
          <cell r="E10775">
            <v>0.0520834029615677</v>
          </cell>
          <cell r="F10775">
            <v>-0.134304098647867</v>
          </cell>
          <cell r="G10775">
            <v>-0.0626761104823606</v>
          </cell>
          <cell r="H10775">
            <v>-1.28131560386452</v>
          </cell>
          <cell r="I10775">
            <v>1.03467117730131</v>
          </cell>
        </row>
        <row r="10776">
          <cell r="A10776" t="str">
            <v>MSTRG.59982.1</v>
          </cell>
          <cell r="B10776">
            <v>0.208215996236988</v>
          </cell>
          <cell r="C10776">
            <v>0.227869255252121</v>
          </cell>
          <cell r="D10776">
            <v>0.151064707111301</v>
          </cell>
          <cell r="E10776">
            <v>0.400233523499101</v>
          </cell>
          <cell r="F10776">
            <v>-0.786434414572423</v>
          </cell>
          <cell r="G10776">
            <v>-0.624058499387369</v>
          </cell>
          <cell r="H10776">
            <v>-0.888527750644228</v>
          </cell>
          <cell r="I10776">
            <v>-0.28396842196953</v>
          </cell>
        </row>
        <row r="10777">
          <cell r="A10777" t="str">
            <v>MSTRG.59984.1</v>
          </cell>
          <cell r="B10777">
            <v>0.665835879447753</v>
          </cell>
          <cell r="C10777">
            <v>0.415215009960104</v>
          </cell>
          <cell r="D10777">
            <v>0.791425947713959</v>
          </cell>
          <cell r="E10777">
            <v>0.163631778921243</v>
          </cell>
          <cell r="F10777">
            <v>0.105137787888624</v>
          </cell>
          <cell r="G10777">
            <v>0.17882815351438</v>
          </cell>
          <cell r="H10777">
            <v>-0.0692004052420362</v>
          </cell>
          <cell r="I10777">
            <v>-0.165543208717562</v>
          </cell>
        </row>
        <row r="10778">
          <cell r="A10778" t="str">
            <v>MSTRG.59990.1</v>
          </cell>
          <cell r="B10778">
            <v>0.100340838820062</v>
          </cell>
          <cell r="C10778">
            <v>0.777215971381909</v>
          </cell>
          <cell r="D10778">
            <v>0.844973162312456</v>
          </cell>
          <cell r="E10778">
            <v>0.138004047776025</v>
          </cell>
          <cell r="F10778">
            <v>-1.21943315440508</v>
          </cell>
          <cell r="G10778">
            <v>-0.171194824151555</v>
          </cell>
          <cell r="H10778">
            <v>-0.133054198819942</v>
          </cell>
          <cell r="I10778">
            <v>0.703697202359716</v>
          </cell>
        </row>
        <row r="10779">
          <cell r="A10779" t="str">
            <v>MSTRG.59991.1</v>
          </cell>
          <cell r="B10779">
            <v>0.534072893229832</v>
          </cell>
          <cell r="C10779">
            <v>0.231741184128544</v>
          </cell>
          <cell r="D10779">
            <v>0.406623500400773</v>
          </cell>
          <cell r="E10779">
            <v>0.275720221761646</v>
          </cell>
          <cell r="F10779">
            <v>-0.225456184611733</v>
          </cell>
          <cell r="G10779">
            <v>-0.372982397318351</v>
          </cell>
          <cell r="H10779">
            <v>1.35037536707904</v>
          </cell>
          <cell r="I10779">
            <v>-0.197225868023586</v>
          </cell>
        </row>
        <row r="10780">
          <cell r="A10780" t="str">
            <v>MSTRG.59992.1</v>
          </cell>
          <cell r="B10780">
            <v>0.268859276662228</v>
          </cell>
          <cell r="C10780">
            <v>0.0720181380625673</v>
          </cell>
          <cell r="D10780">
            <v>0.0664613193180826</v>
          </cell>
          <cell r="E10780">
            <v>0.633861804013479</v>
          </cell>
          <cell r="F10780">
            <v>-0.31695026697206</v>
          </cell>
          <cell r="G10780">
            <v>-1.02823882424703</v>
          </cell>
          <cell r="H10780">
            <v>-0.843935259228544</v>
          </cell>
          <cell r="I10780">
            <v>0.146296627183489</v>
          </cell>
        </row>
        <row r="10781">
          <cell r="A10781" t="str">
            <v>MSTRG.59994.1</v>
          </cell>
          <cell r="B10781">
            <v>0.156458353607446</v>
          </cell>
          <cell r="C10781">
            <v>0.33194944770682</v>
          </cell>
          <cell r="D10781">
            <v>0.0585955986572432</v>
          </cell>
          <cell r="E10781">
            <v>0.840340822279045</v>
          </cell>
          <cell r="F10781">
            <v>-1.03214781575457</v>
          </cell>
          <cell r="G10781">
            <v>-0.564437723897357</v>
          </cell>
          <cell r="H10781">
            <v>-1.77560651091719</v>
          </cell>
          <cell r="I10781">
            <v>0.0496337209508484</v>
          </cell>
        </row>
        <row r="10782">
          <cell r="A10782" t="str">
            <v>MSTRG.59996.1</v>
          </cell>
          <cell r="B10782">
            <v>0.272674137296439</v>
          </cell>
          <cell r="C10782">
            <v>0.333599162003272</v>
          </cell>
          <cell r="D10782">
            <v>0.303776179877033</v>
          </cell>
          <cell r="E10782">
            <v>0.375581682742848</v>
          </cell>
          <cell r="F10782">
            <v>-0.182030470343324</v>
          </cell>
          <cell r="G10782">
            <v>-0.23607594542994</v>
          </cell>
          <cell r="H10782">
            <v>-0.114533714119386</v>
          </cell>
          <cell r="I10782">
            <v>-0.159719622356697</v>
          </cell>
        </row>
        <row r="10783">
          <cell r="A10783" t="str">
            <v>MSTRG.59997.1</v>
          </cell>
          <cell r="B10783">
            <v>0.170428200270733</v>
          </cell>
          <cell r="C10783">
            <v>0.913638416244511</v>
          </cell>
          <cell r="D10783">
            <v>0.113010405886474</v>
          </cell>
          <cell r="E10783">
            <v>0.0509560832498861</v>
          </cell>
          <cell r="F10783">
            <v>-0.392659671784411</v>
          </cell>
          <cell r="G10783">
            <v>0.0586636816453945</v>
          </cell>
          <cell r="H10783">
            <v>-0.655234624515988</v>
          </cell>
          <cell r="I10783">
            <v>0.274438517058686</v>
          </cell>
        </row>
        <row r="10784">
          <cell r="A10784" t="str">
            <v>MSTRG.60000.1</v>
          </cell>
          <cell r="B10784">
            <v>0.0892516273418705</v>
          </cell>
          <cell r="C10784">
            <v>0.237800521303042</v>
          </cell>
          <cell r="D10784">
            <v>0.0935356818318745</v>
          </cell>
          <cell r="E10784">
            <v>0.368947834967763</v>
          </cell>
          <cell r="F10784">
            <v>-1.27561480223709</v>
          </cell>
          <cell r="G10784">
            <v>-0.940013818564039</v>
          </cell>
          <cell r="H10784">
            <v>-1.23735291946526</v>
          </cell>
          <cell r="I10784">
            <v>-0.385036541770604</v>
          </cell>
        </row>
        <row r="10785">
          <cell r="A10785" t="str">
            <v>MSTRG.60004.1</v>
          </cell>
          <cell r="B10785">
            <v>0.44571728175116</v>
          </cell>
          <cell r="C10785">
            <v>0.564062663539038</v>
          </cell>
          <cell r="D10785">
            <v>0.40122149624104</v>
          </cell>
          <cell r="E10785">
            <v>0.782260695206829</v>
          </cell>
          <cell r="F10785">
            <v>-0.240885163372655</v>
          </cell>
          <cell r="G10785">
            <v>-0.27210479055641</v>
          </cell>
          <cell r="H10785">
            <v>-0.402009360502567</v>
          </cell>
          <cell r="I10785">
            <v>-0.0488761067598822</v>
          </cell>
        </row>
        <row r="10786">
          <cell r="A10786" t="str">
            <v>MSTRG.60005.1</v>
          </cell>
          <cell r="B10786">
            <v>0.657571908759182</v>
          </cell>
          <cell r="C10786">
            <v>0.392456229161226</v>
          </cell>
          <cell r="D10786">
            <v>0.886337636994237</v>
          </cell>
          <cell r="E10786">
            <v>0.453878259694753</v>
          </cell>
          <cell r="F10786">
            <v>-0.18702768371702</v>
          </cell>
          <cell r="G10786">
            <v>-0.444576471375318</v>
          </cell>
          <cell r="H10786">
            <v>-0.0726749511807575</v>
          </cell>
          <cell r="I10786">
            <v>0.117876094154754</v>
          </cell>
        </row>
        <row r="10787">
          <cell r="A10787" t="str">
            <v>MSTRG.60007.1</v>
          </cell>
          <cell r="B10787">
            <v>0.0904928809759579</v>
          </cell>
          <cell r="C10787">
            <v>0.336155385397778</v>
          </cell>
          <cell r="D10787">
            <v>0.0816159172525431</v>
          </cell>
          <cell r="E10787">
            <v>0.368997649948797</v>
          </cell>
          <cell r="F10787">
            <v>-0.668451247189349</v>
          </cell>
          <cell r="G10787">
            <v>-0.309599440468106</v>
          </cell>
          <cell r="H10787">
            <v>-0.733030350763889</v>
          </cell>
          <cell r="I10787">
            <v>-0.288259256023076</v>
          </cell>
        </row>
        <row r="10788">
          <cell r="A10788" t="str">
            <v>MSTRG.60008.1</v>
          </cell>
          <cell r="B10788">
            <v>0.724156190265495</v>
          </cell>
          <cell r="C10788">
            <v>0.881327037869466</v>
          </cell>
          <cell r="D10788">
            <v>0.44474150974222</v>
          </cell>
          <cell r="E10788">
            <v>0.750206915205034</v>
          </cell>
          <cell r="F10788">
            <v>-0.294316343281969</v>
          </cell>
          <cell r="G10788">
            <v>-0.111207570270765</v>
          </cell>
          <cell r="H10788">
            <v>-0.592440754900513</v>
          </cell>
          <cell r="I10788">
            <v>0.0955938776702046</v>
          </cell>
        </row>
        <row r="10789">
          <cell r="A10789" t="str">
            <v>MSTRG.60011.1</v>
          </cell>
          <cell r="B10789">
            <v>0.470624078184297</v>
          </cell>
          <cell r="C10789">
            <v>0.060555000982783</v>
          </cell>
          <cell r="D10789">
            <v>0.122341383338632</v>
          </cell>
          <cell r="E10789">
            <v>0.0326588781988102</v>
          </cell>
          <cell r="F10789">
            <v>-0.273668659385066</v>
          </cell>
          <cell r="G10789">
            <v>-0.822706268589849</v>
          </cell>
          <cell r="H10789">
            <v>-0.600740878418739</v>
          </cell>
          <cell r="I10789">
            <v>0.650404770479222</v>
          </cell>
        </row>
        <row r="10790">
          <cell r="A10790" t="str">
            <v>MSTRG.60015.1</v>
          </cell>
          <cell r="B10790">
            <v>0.933612234617578</v>
          </cell>
          <cell r="C10790">
            <v>0.82626936008228</v>
          </cell>
          <cell r="D10790">
            <v>0.877672949385452</v>
          </cell>
          <cell r="E10790">
            <v>0.0296487744469924</v>
          </cell>
          <cell r="F10790">
            <v>-0.0308146025498566</v>
          </cell>
          <cell r="G10790">
            <v>0.133910825098125</v>
          </cell>
          <cell r="H10790">
            <v>-0.0375052135273568</v>
          </cell>
          <cell r="I10790">
            <v>0.737975657482982</v>
          </cell>
        </row>
        <row r="10791">
          <cell r="A10791" t="str">
            <v>MSTRG.60016.1</v>
          </cell>
          <cell r="B10791">
            <v>0.0913101678453176</v>
          </cell>
          <cell r="C10791">
            <v>0.11717496704923</v>
          </cell>
          <cell r="D10791">
            <v>0.0477976659699602</v>
          </cell>
          <cell r="E10791">
            <v>0.306474809508032</v>
          </cell>
          <cell r="F10791">
            <v>-0.838049287301358</v>
          </cell>
          <cell r="G10791">
            <v>-0.823697387575754</v>
          </cell>
          <cell r="H10791">
            <v>-1.10528164409656</v>
          </cell>
          <cell r="I10791">
            <v>0.169337049350808</v>
          </cell>
        </row>
        <row r="10792">
          <cell r="A10792" t="str">
            <v>MSTRG.60019.1</v>
          </cell>
          <cell r="B10792">
            <v>0.349541120457171</v>
          </cell>
          <cell r="C10792">
            <v>0.677853546137701</v>
          </cell>
          <cell r="D10792">
            <v>0.483066933916717</v>
          </cell>
          <cell r="E10792">
            <v>0.00028976547832484</v>
          </cell>
          <cell r="F10792">
            <v>-0.410865687722238</v>
          </cell>
          <cell r="G10792">
            <v>-0.213108212130296</v>
          </cell>
          <cell r="H10792">
            <v>-0.266069519458055</v>
          </cell>
          <cell r="I10792">
            <v>-0.632318067216578</v>
          </cell>
        </row>
        <row r="10793">
          <cell r="A10793" t="str">
            <v>MSTRG.60020.1</v>
          </cell>
          <cell r="B10793">
            <v>0.0795068821620315</v>
          </cell>
          <cell r="C10793">
            <v>0.979013937393583</v>
          </cell>
          <cell r="D10793">
            <v>0.333011072010487</v>
          </cell>
          <cell r="E10793">
            <v>0.676719922810674</v>
          </cell>
          <cell r="F10793">
            <v>-0.464257439063731</v>
          </cell>
          <cell r="G10793">
            <v>0.0045647599305246</v>
          </cell>
          <cell r="H10793">
            <v>0.794694820526927</v>
          </cell>
          <cell r="I10793">
            <v>-0.178678101173609</v>
          </cell>
        </row>
        <row r="10794">
          <cell r="A10794" t="str">
            <v>MSTRG.60022.1</v>
          </cell>
          <cell r="B10794">
            <v>0.450293330277866</v>
          </cell>
          <cell r="C10794">
            <v>0.894568416954488</v>
          </cell>
          <cell r="D10794">
            <v>0.881465588412414</v>
          </cell>
          <cell r="E10794">
            <v>0.297933541936261</v>
          </cell>
          <cell r="F10794">
            <v>0.450109548657883</v>
          </cell>
          <cell r="G10794">
            <v>-0.0892523207611492</v>
          </cell>
          <cell r="H10794">
            <v>0.117783755177585</v>
          </cell>
          <cell r="I10794">
            <v>1.05340810596772</v>
          </cell>
        </row>
        <row r="10795">
          <cell r="A10795" t="str">
            <v>MSTRG.60024.1</v>
          </cell>
          <cell r="B10795">
            <v>0.192677508242351</v>
          </cell>
          <cell r="C10795">
            <v>0.0448000944999456</v>
          </cell>
          <cell r="D10795">
            <v>0.406602943146724</v>
          </cell>
          <cell r="E10795">
            <v>0.767422106021903</v>
          </cell>
          <cell r="F10795">
            <v>-0.256029844786371</v>
          </cell>
          <cell r="G10795">
            <v>-0.344426801399285</v>
          </cell>
          <cell r="H10795">
            <v>-0.25527772516725</v>
          </cell>
          <cell r="I10795">
            <v>-0.0197741309244574</v>
          </cell>
        </row>
        <row r="10796">
          <cell r="A10796" t="str">
            <v>MSTRG.60026.1</v>
          </cell>
          <cell r="B10796">
            <v>0.0101802624131609</v>
          </cell>
          <cell r="C10796">
            <v>0.0114117575137026</v>
          </cell>
          <cell r="D10796">
            <v>0.0133919525979057</v>
          </cell>
          <cell r="E10796">
            <v>0.516983377476136</v>
          </cell>
          <cell r="F10796">
            <v>-1.48641696029159</v>
          </cell>
          <cell r="G10796">
            <v>-1.22038348469098</v>
          </cell>
          <cell r="H10796">
            <v>-1.49833100417366</v>
          </cell>
          <cell r="I10796">
            <v>0.155254209705231</v>
          </cell>
        </row>
        <row r="10797">
          <cell r="A10797" t="str">
            <v>MSTRG.60030.1</v>
          </cell>
          <cell r="B10797">
            <v>0.0653577965244672</v>
          </cell>
          <cell r="C10797">
            <v>0.0142041180900229</v>
          </cell>
          <cell r="D10797">
            <v>0.00304776764859722</v>
          </cell>
          <cell r="E10797">
            <v>0.621259984458089</v>
          </cell>
          <cell r="F10797">
            <v>-0.428015599481291</v>
          </cell>
          <cell r="G10797">
            <v>-1.04680337519775</v>
          </cell>
          <cell r="H10797">
            <v>-1.38402435628817</v>
          </cell>
          <cell r="I10797">
            <v>0.250983228277001</v>
          </cell>
        </row>
        <row r="10798">
          <cell r="A10798" t="str">
            <v>MSTRG.60037.1</v>
          </cell>
          <cell r="B10798">
            <v>0.0587171299842325</v>
          </cell>
          <cell r="C10798">
            <v>0.47411723734579</v>
          </cell>
          <cell r="D10798">
            <v>0.195830906653439</v>
          </cell>
          <cell r="E10798">
            <v>0.877866001507216</v>
          </cell>
          <cell r="F10798">
            <v>-1.50907013987227</v>
          </cell>
          <cell r="G10798">
            <v>-0.50910280054115</v>
          </cell>
          <cell r="H10798">
            <v>-0.583061606842743</v>
          </cell>
          <cell r="I10798">
            <v>0.0778401429821255</v>
          </cell>
        </row>
        <row r="10799">
          <cell r="A10799" t="str">
            <v>MSTRG.60038.1</v>
          </cell>
          <cell r="B10799">
            <v>0.0767519700627066</v>
          </cell>
          <cell r="C10799">
            <v>0.690788266635031</v>
          </cell>
          <cell r="D10799">
            <v>0.108856714716568</v>
          </cell>
          <cell r="E10799">
            <v>0.105475037006403</v>
          </cell>
          <cell r="F10799">
            <v>-1.42697017375451</v>
          </cell>
          <cell r="G10799">
            <v>-0.2150438512792</v>
          </cell>
          <cell r="H10799">
            <v>-1.33267347764959</v>
          </cell>
          <cell r="I10799">
            <v>-0.67283428805354</v>
          </cell>
        </row>
        <row r="10800">
          <cell r="A10800" t="str">
            <v>MSTRG.60041.1</v>
          </cell>
          <cell r="B10800">
            <v>0.160436146013214</v>
          </cell>
          <cell r="C10800">
            <v>0.264687145222457</v>
          </cell>
          <cell r="D10800">
            <v>0.38680035751882</v>
          </cell>
          <cell r="E10800">
            <v>0.796352211388008</v>
          </cell>
          <cell r="F10800">
            <v>0.405372361498986</v>
          </cell>
          <cell r="G10800">
            <v>0.358169718903622</v>
          </cell>
          <cell r="H10800">
            <v>0.646504070502128</v>
          </cell>
          <cell r="I10800">
            <v>0.0989945681936973</v>
          </cell>
        </row>
        <row r="10801">
          <cell r="A10801" t="str">
            <v>MSTRG.60042.1</v>
          </cell>
          <cell r="B10801">
            <v>0.212327140117298</v>
          </cell>
          <cell r="C10801">
            <v>0.316465433777514</v>
          </cell>
          <cell r="D10801">
            <v>0.20470804217622</v>
          </cell>
          <cell r="E10801">
            <v>0.80367005692791</v>
          </cell>
          <cell r="F10801">
            <v>-1.10606401635282</v>
          </cell>
          <cell r="G10801">
            <v>-0.765635088124935</v>
          </cell>
          <cell r="H10801">
            <v>-0.789061037438848</v>
          </cell>
          <cell r="I10801">
            <v>-0.158360003349663</v>
          </cell>
        </row>
        <row r="10802">
          <cell r="A10802" t="str">
            <v>MSTRG.60043.1</v>
          </cell>
          <cell r="B10802">
            <v>0.20582715862342</v>
          </cell>
          <cell r="C10802">
            <v>0.404842132664365</v>
          </cell>
          <cell r="D10802">
            <v>0.196965534790278</v>
          </cell>
          <cell r="E10802">
            <v>0.154645223331229</v>
          </cell>
          <cell r="F10802">
            <v>-2.98772976477777</v>
          </cell>
          <cell r="G10802">
            <v>1.59100314240453</v>
          </cell>
          <cell r="H10802">
            <v>-3.26288887842203</v>
          </cell>
          <cell r="I10802">
            <v>-1.01744393130854</v>
          </cell>
        </row>
        <row r="10803">
          <cell r="A10803" t="str">
            <v>MSTRG.60044.1</v>
          </cell>
          <cell r="B10803">
            <v>0.34317206596598</v>
          </cell>
          <cell r="C10803">
            <v>0.134468351091922</v>
          </cell>
          <cell r="D10803">
            <v>0.227825188683902</v>
          </cell>
          <cell r="E10803">
            <v>0.636481693192092</v>
          </cell>
          <cell r="F10803">
            <v>0.518451225816473</v>
          </cell>
          <cell r="G10803">
            <v>1.13654421257419</v>
          </cell>
          <cell r="H10803">
            <v>2.23782992088625</v>
          </cell>
          <cell r="I10803">
            <v>0.223570765619595</v>
          </cell>
        </row>
        <row r="10804">
          <cell r="A10804" t="str">
            <v>MSTRG.60045.1</v>
          </cell>
          <cell r="B10804">
            <v>0.407536762923798</v>
          </cell>
          <cell r="C10804">
            <v>0.975948161759079</v>
          </cell>
          <cell r="D10804">
            <v>0.509418355716937</v>
          </cell>
          <cell r="E10804">
            <v>0.494428212519582</v>
          </cell>
          <cell r="F10804">
            <v>-0.895010901013979</v>
          </cell>
          <cell r="G10804">
            <v>-0.0173122676085683</v>
          </cell>
          <cell r="H10804">
            <v>1.26563167687106</v>
          </cell>
          <cell r="I10804">
            <v>-0.232716251751361</v>
          </cell>
        </row>
        <row r="10805">
          <cell r="A10805" t="str">
            <v>MSTRG.60049.1</v>
          </cell>
          <cell r="B10805">
            <v>0.153177596687242</v>
          </cell>
          <cell r="C10805">
            <v>0.737117874793436</v>
          </cell>
          <cell r="D10805">
            <v>0.146727497564804</v>
          </cell>
          <cell r="E10805">
            <v>0.372096334678125</v>
          </cell>
          <cell r="F10805">
            <v>0.869087393406708</v>
          </cell>
          <cell r="G10805">
            <v>0.166498839961219</v>
          </cell>
          <cell r="H10805">
            <v>0.704390553770025</v>
          </cell>
          <cell r="I10805">
            <v>0.367433085872413</v>
          </cell>
        </row>
        <row r="10806">
          <cell r="A10806" t="str">
            <v>MSTRG.60052.1</v>
          </cell>
          <cell r="B10806">
            <v>0.21876355947332</v>
          </cell>
          <cell r="C10806">
            <v>0.944932909455673</v>
          </cell>
          <cell r="D10806">
            <v>0.663575245740656</v>
          </cell>
          <cell r="E10806">
            <v>0.904992378829686</v>
          </cell>
          <cell r="F10806">
            <v>-0.625442341458508</v>
          </cell>
          <cell r="G10806">
            <v>-0.0308317012307156</v>
          </cell>
          <cell r="H10806">
            <v>0.210846283645869</v>
          </cell>
          <cell r="I10806">
            <v>-0.0229924026322177</v>
          </cell>
        </row>
        <row r="10807">
          <cell r="A10807" t="str">
            <v>MSTRG.60054.1</v>
          </cell>
          <cell r="B10807">
            <v>0.352228989813833</v>
          </cell>
          <cell r="C10807">
            <v>0.698511224290926</v>
          </cell>
          <cell r="D10807">
            <v>0.178460124130563</v>
          </cell>
          <cell r="E10807">
            <v>0.131332620657042</v>
          </cell>
          <cell r="F10807">
            <v>-0.685672136160086</v>
          </cell>
          <cell r="G10807">
            <v>-0.391085985620922</v>
          </cell>
          <cell r="H10807">
            <v>-0.893903149541683</v>
          </cell>
          <cell r="I10807">
            <v>0.842652081398584</v>
          </cell>
        </row>
        <row r="10808">
          <cell r="A10808" t="str">
            <v>MSTRG.60055.1</v>
          </cell>
          <cell r="B10808">
            <v>0.959678939626409</v>
          </cell>
          <cell r="C10808">
            <v>0.81417921998591</v>
          </cell>
          <cell r="D10808">
            <v>0.324697692228579</v>
          </cell>
          <cell r="E10808">
            <v>0.160292531309282</v>
          </cell>
          <cell r="F10808">
            <v>-0.0270647538183381</v>
          </cell>
          <cell r="G10808">
            <v>-0.129511610910784</v>
          </cell>
          <cell r="H10808">
            <v>-0.758950862830366</v>
          </cell>
          <cell r="I10808">
            <v>0.51732455183995</v>
          </cell>
        </row>
        <row r="10809">
          <cell r="A10809" t="str">
            <v>MSTRG.60056.1</v>
          </cell>
          <cell r="B10809">
            <v>0.120421952301296</v>
          </cell>
          <cell r="C10809">
            <v>0.807621705090973</v>
          </cell>
          <cell r="D10809">
            <v>0.329347136377112</v>
          </cell>
          <cell r="E10809">
            <v>0.0281653299089218</v>
          </cell>
          <cell r="F10809">
            <v>-1.56195524392025</v>
          </cell>
          <cell r="G10809">
            <v>0.18350146468675</v>
          </cell>
          <cell r="H10809">
            <v>-0.786178648765605</v>
          </cell>
          <cell r="I10809">
            <v>-1.13724371379439</v>
          </cell>
        </row>
        <row r="10810">
          <cell r="A10810" t="str">
            <v>MSTRG.60057.1</v>
          </cell>
          <cell r="B10810">
            <v>0.837578000094849</v>
          </cell>
          <cell r="C10810">
            <v>0.676756600548935</v>
          </cell>
          <cell r="D10810">
            <v>0.430917736124861</v>
          </cell>
          <cell r="E10810">
            <v>0.0355347742851356</v>
          </cell>
          <cell r="F10810">
            <v>-0.331975303267327</v>
          </cell>
          <cell r="G10810">
            <v>0.587523503654156</v>
          </cell>
          <cell r="H10810">
            <v>0.821175942114284</v>
          </cell>
          <cell r="I10810">
            <v>1.5695475428927</v>
          </cell>
        </row>
        <row r="10811">
          <cell r="A10811" t="str">
            <v>MSTRG.60058.1</v>
          </cell>
          <cell r="B10811">
            <v>0.0104825750780675</v>
          </cell>
          <cell r="C10811">
            <v>0.26754125971313</v>
          </cell>
          <cell r="D10811">
            <v>0.877254590616983</v>
          </cell>
          <cell r="E10811">
            <v>0.0714870838553531</v>
          </cell>
          <cell r="F10811">
            <v>-0.537071608085584</v>
          </cell>
          <cell r="G10811">
            <v>0.0749563464668442</v>
          </cell>
          <cell r="H10811">
            <v>-0.0326512109718101</v>
          </cell>
          <cell r="I10811">
            <v>0.413580555257706</v>
          </cell>
        </row>
        <row r="10812">
          <cell r="A10812" t="str">
            <v>MSTRG.60059.1</v>
          </cell>
          <cell r="B10812">
            <v>0.127467143186753</v>
          </cell>
          <cell r="C10812">
            <v>0.269694387168883</v>
          </cell>
          <cell r="D10812">
            <v>0.0948265346804723</v>
          </cell>
          <cell r="E10812">
            <v>0.37769299798298</v>
          </cell>
          <cell r="F10812">
            <v>-1.56562709581756</v>
          </cell>
          <cell r="G10812">
            <v>-1.03114528456097</v>
          </cell>
          <cell r="H10812">
            <v>-1.98147302995472</v>
          </cell>
          <cell r="I10812">
            <v>-0.654699036618156</v>
          </cell>
        </row>
        <row r="10813">
          <cell r="A10813" t="str">
            <v>MSTRG.60064.1</v>
          </cell>
          <cell r="B10813">
            <v>0.257990238726934</v>
          </cell>
          <cell r="C10813">
            <v>0.21729426037138</v>
          </cell>
          <cell r="D10813">
            <v>0.320704259840538</v>
          </cell>
          <cell r="E10813">
            <v>0.638060344098238</v>
          </cell>
          <cell r="F10813">
            <v>-0.551557474855872</v>
          </cell>
          <cell r="G10813">
            <v>-0.599308862529514</v>
          </cell>
          <cell r="H10813">
            <v>-0.471672223286363</v>
          </cell>
          <cell r="I10813">
            <v>-0.111698603192869</v>
          </cell>
        </row>
        <row r="10814">
          <cell r="A10814" t="str">
            <v>MSTRG.60065.1</v>
          </cell>
          <cell r="B10814">
            <v>0.100158655185501</v>
          </cell>
          <cell r="C10814">
            <v>0.0291681949474022</v>
          </cell>
          <cell r="D10814">
            <v>0.0816651713815179</v>
          </cell>
          <cell r="E10814">
            <v>0.683536304637731</v>
          </cell>
          <cell r="F10814">
            <v>-0.652009388482795</v>
          </cell>
          <cell r="G10814">
            <v>-1.11546598384355</v>
          </cell>
          <cell r="H10814">
            <v>-0.651186425398857</v>
          </cell>
          <cell r="I10814">
            <v>0.100435720748757</v>
          </cell>
        </row>
        <row r="10815">
          <cell r="A10815" t="str">
            <v>MSTRG.60066.1</v>
          </cell>
          <cell r="B10815">
            <v>0.279067197903577</v>
          </cell>
          <cell r="C10815">
            <v>0.86739288281725</v>
          </cell>
          <cell r="D10815">
            <v>0.233082524461455</v>
          </cell>
          <cell r="E10815">
            <v>0.851244719040639</v>
          </cell>
          <cell r="F10815">
            <v>-1.19313861854902</v>
          </cell>
          <cell r="G10815">
            <v>-0.166577683176534</v>
          </cell>
          <cell r="H10815">
            <v>-1.13340812807727</v>
          </cell>
          <cell r="I10815">
            <v>0.122075168593825</v>
          </cell>
        </row>
        <row r="10816">
          <cell r="A10816" t="str">
            <v>MSTRG.60067.1</v>
          </cell>
          <cell r="B10816">
            <v>0.158919758610824</v>
          </cell>
          <cell r="C10816">
            <v>0.400019169833483</v>
          </cell>
          <cell r="D10816">
            <v>0.033403397793307</v>
          </cell>
          <cell r="E10816">
            <v>0.171307146949131</v>
          </cell>
          <cell r="F10816">
            <v>-0.346469524757998</v>
          </cell>
          <cell r="G10816">
            <v>-0.350256676943742</v>
          </cell>
          <cell r="H10816">
            <v>-0.564992323241454</v>
          </cell>
          <cell r="I10816">
            <v>0.439443772490433</v>
          </cell>
        </row>
        <row r="10817">
          <cell r="A10817" t="str">
            <v>MSTRG.60071.1</v>
          </cell>
          <cell r="B10817">
            <v>0.606980752932059</v>
          </cell>
          <cell r="C10817">
            <v>0.787181037562742</v>
          </cell>
          <cell r="D10817">
            <v>0.476889546502901</v>
          </cell>
          <cell r="E10817">
            <v>0.427243582231553</v>
          </cell>
          <cell r="F10817">
            <v>-0.208146390858313</v>
          </cell>
          <cell r="G10817">
            <v>0.170214302346052</v>
          </cell>
          <cell r="H10817">
            <v>-0.282920388079221</v>
          </cell>
          <cell r="I10817">
            <v>0.422772027346197</v>
          </cell>
        </row>
        <row r="10818">
          <cell r="A10818" t="str">
            <v>MSTRG.60072.1</v>
          </cell>
          <cell r="B10818">
            <v>0.0386035470465902</v>
          </cell>
          <cell r="C10818">
            <v>0.841736249614064</v>
          </cell>
          <cell r="D10818">
            <v>0.359538118300287</v>
          </cell>
          <cell r="E10818">
            <v>0.638864416191095</v>
          </cell>
          <cell r="F10818">
            <v>0.815004379332012</v>
          </cell>
          <cell r="G10818">
            <v>0.0864465868272187</v>
          </cell>
          <cell r="H10818">
            <v>0.302497885526887</v>
          </cell>
          <cell r="I10818">
            <v>-0.129674888961223</v>
          </cell>
        </row>
        <row r="10819">
          <cell r="A10819" t="str">
            <v>MSTRG.60076.1</v>
          </cell>
          <cell r="B10819">
            <v>0.133268697204131</v>
          </cell>
          <cell r="C10819">
            <v>0.556575134662229</v>
          </cell>
          <cell r="D10819">
            <v>0.195528783620785</v>
          </cell>
          <cell r="E10819">
            <v>0.842335596124837</v>
          </cell>
          <cell r="F10819">
            <v>-1.53652993773012</v>
          </cell>
          <cell r="G10819">
            <v>-0.480112183498314</v>
          </cell>
          <cell r="H10819">
            <v>-1.28839067948462</v>
          </cell>
          <cell r="I10819">
            <v>-0.11316118039034</v>
          </cell>
        </row>
        <row r="10820">
          <cell r="A10820" t="str">
            <v>MSTRG.60078.1</v>
          </cell>
          <cell r="B10820">
            <v>0.118324593622316</v>
          </cell>
          <cell r="C10820">
            <v>0.139843272431549</v>
          </cell>
          <cell r="D10820">
            <v>0.122085804933146</v>
          </cell>
          <cell r="E10820">
            <v>0.0467437871258712</v>
          </cell>
          <cell r="F10820">
            <v>-1.22906664403341</v>
          </cell>
          <cell r="G10820">
            <v>0.821290493439795</v>
          </cell>
          <cell r="H10820">
            <v>-1.13371361226969</v>
          </cell>
          <cell r="I10820">
            <v>-0.685745400491372</v>
          </cell>
        </row>
        <row r="10821">
          <cell r="A10821" t="str">
            <v>MSTRG.60086.1</v>
          </cell>
          <cell r="B10821">
            <v>0.345613981434105</v>
          </cell>
          <cell r="C10821">
            <v>0.426229810144235</v>
          </cell>
          <cell r="D10821">
            <v>0.0550633565885244</v>
          </cell>
          <cell r="E10821">
            <v>0.286127052858719</v>
          </cell>
          <cell r="F10821">
            <v>-1.13278990669933</v>
          </cell>
          <cell r="G10821">
            <v>-0.630931220075618</v>
          </cell>
          <cell r="H10821">
            <v>-2.24667494703204</v>
          </cell>
          <cell r="I10821">
            <v>1.63039708954399</v>
          </cell>
        </row>
        <row r="10822">
          <cell r="A10822" t="str">
            <v>MSTRG.60091.1</v>
          </cell>
          <cell r="B10822">
            <v>0.838100670694506</v>
          </cell>
          <cell r="C10822">
            <v>0.889287574777616</v>
          </cell>
          <cell r="D10822">
            <v>0.608127610381567</v>
          </cell>
          <cell r="E10822">
            <v>0.460720748423267</v>
          </cell>
          <cell r="F10822">
            <v>-0.0712700832153864</v>
          </cell>
          <cell r="G10822">
            <v>-0.0737012004820916</v>
          </cell>
          <cell r="H10822">
            <v>-0.203867500534451</v>
          </cell>
          <cell r="I10822">
            <v>0.192129035503067</v>
          </cell>
        </row>
        <row r="10823">
          <cell r="A10823" t="str">
            <v>MSTRG.60092.1</v>
          </cell>
          <cell r="B10823">
            <v>0.554413299942006</v>
          </cell>
          <cell r="C10823">
            <v>0.199989147561928</v>
          </cell>
          <cell r="D10823">
            <v>0.323146408287061</v>
          </cell>
          <cell r="E10823">
            <v>0.499469284006449</v>
          </cell>
          <cell r="F10823">
            <v>0.244553313880405</v>
          </cell>
          <cell r="G10823">
            <v>-0.667569057678185</v>
          </cell>
          <cell r="H10823">
            <v>0.458617288193157</v>
          </cell>
          <cell r="I10823">
            <v>-0.284974292003142</v>
          </cell>
        </row>
        <row r="10824">
          <cell r="A10824" t="str">
            <v>MSTRG.60093.1</v>
          </cell>
          <cell r="B10824">
            <v>0.454110255549699</v>
          </cell>
          <cell r="C10824">
            <v>0.228688303796512</v>
          </cell>
          <cell r="D10824">
            <v>0.3962529509994</v>
          </cell>
          <cell r="E10824">
            <v>0.248411977161253</v>
          </cell>
          <cell r="F10824">
            <v>0.214654362528095</v>
          </cell>
          <cell r="G10824">
            <v>0.624624164354911</v>
          </cell>
          <cell r="H10824">
            <v>-0.260045104119753</v>
          </cell>
          <cell r="I10824">
            <v>0.336585803813215</v>
          </cell>
        </row>
        <row r="10825">
          <cell r="A10825" t="str">
            <v>MSTRG.60094.1</v>
          </cell>
          <cell r="B10825">
            <v>0.183629087856174</v>
          </cell>
          <cell r="C10825">
            <v>0.345102962081842</v>
          </cell>
          <cell r="D10825">
            <v>0.127916803180764</v>
          </cell>
          <cell r="E10825">
            <v>0.846333566960772</v>
          </cell>
          <cell r="F10825">
            <v>-0.546380356800588</v>
          </cell>
          <cell r="G10825">
            <v>-0.448819551184198</v>
          </cell>
          <cell r="H10825">
            <v>-0.57987595229918</v>
          </cell>
          <cell r="I10825">
            <v>0.0618700332727464</v>
          </cell>
        </row>
        <row r="10826">
          <cell r="A10826" t="str">
            <v>MSTRG.60095.1</v>
          </cell>
          <cell r="B10826">
            <v>0.384145133627889</v>
          </cell>
          <cell r="C10826">
            <v>0.407635770509089</v>
          </cell>
          <cell r="D10826">
            <v>0.563124033496996</v>
          </cell>
          <cell r="E10826">
            <v>0.368053005871262</v>
          </cell>
          <cell r="F10826">
            <v>-0.732870409630455</v>
          </cell>
          <cell r="G10826">
            <v>-0.721139466015108</v>
          </cell>
          <cell r="H10826">
            <v>-0.413587350059996</v>
          </cell>
          <cell r="I10826">
            <v>0.180419634136861</v>
          </cell>
        </row>
        <row r="10827">
          <cell r="A10827" t="str">
            <v>MSTRG.60098.1</v>
          </cell>
          <cell r="B10827">
            <v>0.132662564557616</v>
          </cell>
          <cell r="C10827">
            <v>0.506914742417618</v>
          </cell>
          <cell r="D10827">
            <v>0.185175650320659</v>
          </cell>
          <cell r="E10827">
            <v>0.468004092010555</v>
          </cell>
          <cell r="F10827">
            <v>-1.96408336237821</v>
          </cell>
          <cell r="G10827">
            <v>-0.697390610211584</v>
          </cell>
          <cell r="H10827">
            <v>-1.33932456620859</v>
          </cell>
          <cell r="I10827">
            <v>0.999633059158488</v>
          </cell>
        </row>
        <row r="10828">
          <cell r="A10828" t="str">
            <v>MSTRG.60099.1</v>
          </cell>
          <cell r="B10828">
            <v>0.249155065732192</v>
          </cell>
          <cell r="C10828">
            <v>0.899185542582658</v>
          </cell>
          <cell r="D10828">
            <v>0.0624532429629702</v>
          </cell>
          <cell r="E10828">
            <v>0.504549881085704</v>
          </cell>
          <cell r="F10828">
            <v>-0.307388586073853</v>
          </cell>
          <cell r="G10828">
            <v>0.0411259878026679</v>
          </cell>
          <cell r="H10828">
            <v>-0.781619476919066</v>
          </cell>
          <cell r="I10828">
            <v>0.240658165630761</v>
          </cell>
        </row>
        <row r="10829">
          <cell r="A10829" t="str">
            <v>MSTRG.60100.1</v>
          </cell>
          <cell r="B10829">
            <v>0.614352778657055</v>
          </cell>
          <cell r="C10829">
            <v>0.568545309420292</v>
          </cell>
          <cell r="D10829">
            <v>0.0709861135544569</v>
          </cell>
          <cell r="E10829">
            <v>0.700220374485323</v>
          </cell>
          <cell r="F10829">
            <v>-0.100207747514014</v>
          </cell>
          <cell r="G10829">
            <v>-0.166616754032377</v>
          </cell>
          <cell r="H10829">
            <v>-0.335245406218444</v>
          </cell>
          <cell r="I10829">
            <v>0.0789665774159601</v>
          </cell>
        </row>
        <row r="10830">
          <cell r="A10830" t="str">
            <v>MSTRG.60102.1</v>
          </cell>
          <cell r="B10830">
            <v>0.313352758828411</v>
          </cell>
          <cell r="C10830">
            <v>0.730057356249571</v>
          </cell>
          <cell r="D10830">
            <v>0.750165676604016</v>
          </cell>
          <cell r="E10830">
            <v>0.866869525427476</v>
          </cell>
          <cell r="F10830">
            <v>-0.190365082189033</v>
          </cell>
          <cell r="G10830">
            <v>-0.167171096061309</v>
          </cell>
          <cell r="H10830">
            <v>0.0560946049998139</v>
          </cell>
          <cell r="I10830">
            <v>-0.0738219932959949</v>
          </cell>
        </row>
        <row r="10831">
          <cell r="A10831" t="str">
            <v>MSTRG.60108.1</v>
          </cell>
          <cell r="B10831">
            <v>0.0138191777086553</v>
          </cell>
          <cell r="C10831">
            <v>0.154044903569671</v>
          </cell>
          <cell r="D10831">
            <v>0.00354221381831845</v>
          </cell>
          <cell r="E10831">
            <v>0.464968846278442</v>
          </cell>
          <cell r="F10831">
            <v>-0.662766562213207</v>
          </cell>
          <cell r="G10831">
            <v>-0.493677932409802</v>
          </cell>
          <cell r="H10831">
            <v>-0.617793672570676</v>
          </cell>
          <cell r="I10831">
            <v>-0.163640330679701</v>
          </cell>
        </row>
        <row r="10832">
          <cell r="A10832" t="str">
            <v>MSTRG.60109.1</v>
          </cell>
          <cell r="B10832">
            <v>0.426662875952516</v>
          </cell>
          <cell r="C10832">
            <v>0.793195342048499</v>
          </cell>
          <cell r="D10832">
            <v>0.259800126888285</v>
          </cell>
          <cell r="E10832">
            <v>0.291098247464459</v>
          </cell>
          <cell r="F10832">
            <v>-0.448003201432861</v>
          </cell>
          <cell r="G10832">
            <v>-0.154758298146581</v>
          </cell>
          <cell r="H10832">
            <v>-0.733299340985946</v>
          </cell>
          <cell r="I10832">
            <v>0.619522376257475</v>
          </cell>
        </row>
        <row r="10833">
          <cell r="A10833" t="str">
            <v>MSTRG.60117.1</v>
          </cell>
          <cell r="B10833">
            <v>0.627181215545625</v>
          </cell>
          <cell r="C10833">
            <v>0.551229131288308</v>
          </cell>
          <cell r="D10833">
            <v>0.0837101716417238</v>
          </cell>
          <cell r="E10833">
            <v>0.33463247664938</v>
          </cell>
          <cell r="F10833">
            <v>-0.181828398425952</v>
          </cell>
          <cell r="G10833">
            <v>-0.200401969445333</v>
          </cell>
          <cell r="H10833">
            <v>-1.03753878825514</v>
          </cell>
          <cell r="I10833">
            <v>0.299949811495929</v>
          </cell>
        </row>
        <row r="10834">
          <cell r="A10834" t="str">
            <v>MSTRG.60118.1</v>
          </cell>
          <cell r="B10834">
            <v>0.16473836291113</v>
          </cell>
          <cell r="C10834">
            <v>0.872336002688124</v>
          </cell>
          <cell r="D10834">
            <v>0.420896652352401</v>
          </cell>
          <cell r="E10834">
            <v>0.8674083194078</v>
          </cell>
          <cell r="F10834">
            <v>-0.416374571175987</v>
          </cell>
          <cell r="G10834">
            <v>0.0416955029527505</v>
          </cell>
          <cell r="H10834">
            <v>-0.212177640905386</v>
          </cell>
          <cell r="I10834">
            <v>-0.0477960277842143</v>
          </cell>
        </row>
        <row r="10835">
          <cell r="A10835" t="str">
            <v>MSTRG.60119.1</v>
          </cell>
          <cell r="B10835">
            <v>0.975328235114963</v>
          </cell>
          <cell r="C10835">
            <v>0.1228019175583</v>
          </cell>
          <cell r="D10835">
            <v>0.604318505103451</v>
          </cell>
          <cell r="E10835">
            <v>0.10241312762911</v>
          </cell>
          <cell r="F10835">
            <v>-0.00630414367270437</v>
          </cell>
          <cell r="G10835">
            <v>-0.550273636356046</v>
          </cell>
          <cell r="H10835">
            <v>0.363925097729036</v>
          </cell>
          <cell r="I10835">
            <v>1.05922082995753</v>
          </cell>
        </row>
        <row r="10836">
          <cell r="A10836" t="str">
            <v>MSTRG.60120.1</v>
          </cell>
          <cell r="B10836">
            <v>0.901818628864771</v>
          </cell>
          <cell r="C10836">
            <v>0.931017357218732</v>
          </cell>
          <cell r="D10836">
            <v>0.578554833457578</v>
          </cell>
          <cell r="E10836">
            <v>0.515312349411235</v>
          </cell>
          <cell r="F10836">
            <v>0.0454145871575646</v>
          </cell>
          <cell r="G10836">
            <v>-0.0256194251220502</v>
          </cell>
          <cell r="H10836">
            <v>0.23166867064163</v>
          </cell>
          <cell r="I10836">
            <v>-0.36316263829627</v>
          </cell>
        </row>
        <row r="10837">
          <cell r="A10837" t="str">
            <v>MSTRG.60122.1</v>
          </cell>
          <cell r="B10837">
            <v>0.536412546227532</v>
          </cell>
          <cell r="C10837">
            <v>0.162641229985024</v>
          </cell>
          <cell r="D10837">
            <v>0.913590649259788</v>
          </cell>
          <cell r="E10837">
            <v>0.858755473549032</v>
          </cell>
          <cell r="F10837">
            <v>-0.186245957040726</v>
          </cell>
          <cell r="G10837">
            <v>-0.389705075214645</v>
          </cell>
          <cell r="H10837">
            <v>0.0562347310086124</v>
          </cell>
          <cell r="I10837">
            <v>-0.0186248707187944</v>
          </cell>
        </row>
        <row r="10838">
          <cell r="A10838" t="str">
            <v>MSTRG.60123.1</v>
          </cell>
          <cell r="B10838">
            <v>0.0530497561123564</v>
          </cell>
          <cell r="C10838">
            <v>0.0434753175662669</v>
          </cell>
          <cell r="D10838">
            <v>0.0940189741207587</v>
          </cell>
          <cell r="E10838">
            <v>0.996878014649093</v>
          </cell>
          <cell r="F10838">
            <v>-0.635442510453016</v>
          </cell>
          <cell r="G10838">
            <v>-0.589818970757698</v>
          </cell>
          <cell r="H10838">
            <v>-0.886499876818097</v>
          </cell>
          <cell r="I10838">
            <v>-0.0015593622830983</v>
          </cell>
        </row>
        <row r="10839">
          <cell r="A10839" t="str">
            <v>MSTRG.60125.1</v>
          </cell>
          <cell r="B10839">
            <v>0.907301550709383</v>
          </cell>
          <cell r="C10839">
            <v>0.724667864917759</v>
          </cell>
          <cell r="D10839">
            <v>0.533222855088497</v>
          </cell>
          <cell r="E10839">
            <v>0.98453600592654</v>
          </cell>
          <cell r="F10839">
            <v>-0.0655800655446642</v>
          </cell>
          <cell r="G10839">
            <v>0.403504954447238</v>
          </cell>
          <cell r="H10839">
            <v>-0.378961685928537</v>
          </cell>
          <cell r="I10839">
            <v>0.0157105943439701</v>
          </cell>
        </row>
        <row r="10840">
          <cell r="A10840" t="str">
            <v>MSTRG.60126.1</v>
          </cell>
          <cell r="B10840">
            <v>0.0461760193064266</v>
          </cell>
          <cell r="C10840">
            <v>0.975423187633965</v>
          </cell>
          <cell r="D10840">
            <v>0.778465903448434</v>
          </cell>
          <cell r="E10840">
            <v>0.296972130738648</v>
          </cell>
          <cell r="F10840">
            <v>-1.1915598833415</v>
          </cell>
          <cell r="G10840">
            <v>-0.0253210325151404</v>
          </cell>
          <cell r="H10840">
            <v>0.160532031617851</v>
          </cell>
          <cell r="I10840">
            <v>1.22788998202868</v>
          </cell>
        </row>
        <row r="10841">
          <cell r="A10841" t="str">
            <v>MSTRG.60127.1</v>
          </cell>
          <cell r="B10841">
            <v>0.638380542913402</v>
          </cell>
          <cell r="C10841">
            <v>0.690921273664115</v>
          </cell>
          <cell r="D10841">
            <v>0.710744805901562</v>
          </cell>
          <cell r="E10841">
            <v>0.397376088598556</v>
          </cell>
          <cell r="F10841">
            <v>-0.385636411402732</v>
          </cell>
          <cell r="G10841">
            <v>0.419381952826209</v>
          </cell>
          <cell r="H10841">
            <v>-0.305869844328737</v>
          </cell>
          <cell r="I10841">
            <v>0.29901385605719</v>
          </cell>
        </row>
        <row r="10842">
          <cell r="A10842" t="str">
            <v>MSTRG.60128.1</v>
          </cell>
          <cell r="B10842">
            <v>0.597355339871089</v>
          </cell>
          <cell r="C10842">
            <v>0.357990666806467</v>
          </cell>
          <cell r="D10842">
            <v>0.742740105744625</v>
          </cell>
          <cell r="E10842">
            <v>0.255741445086947</v>
          </cell>
          <cell r="F10842">
            <v>-0.132821141375868</v>
          </cell>
          <cell r="G10842">
            <v>-0.389264029675654</v>
          </cell>
          <cell r="H10842">
            <v>-0.111534574886026</v>
          </cell>
          <cell r="I10842">
            <v>0.497237037475484</v>
          </cell>
        </row>
        <row r="10843">
          <cell r="A10843" t="str">
            <v>MSTRG.60129.1</v>
          </cell>
          <cell r="B10843">
            <v>0.263226982301365</v>
          </cell>
          <cell r="C10843">
            <v>0.958547485156344</v>
          </cell>
          <cell r="D10843">
            <v>0.471027989959675</v>
          </cell>
          <cell r="E10843">
            <v>0.462543315885597</v>
          </cell>
          <cell r="F10843">
            <v>-0.767035402610256</v>
          </cell>
          <cell r="G10843">
            <v>0.0413128735537405</v>
          </cell>
          <cell r="H10843">
            <v>1.61277598199607</v>
          </cell>
          <cell r="I10843">
            <v>0.30487082963177</v>
          </cell>
        </row>
        <row r="10844">
          <cell r="A10844" t="str">
            <v>MSTRG.60131.1</v>
          </cell>
          <cell r="B10844">
            <v>0.10214429129626</v>
          </cell>
          <cell r="C10844">
            <v>0.0717864045649689</v>
          </cell>
          <cell r="D10844">
            <v>0.0439719895626665</v>
          </cell>
          <cell r="E10844">
            <v>0.192220963642484</v>
          </cell>
          <cell r="F10844">
            <v>-0.411999348859951</v>
          </cell>
          <cell r="G10844">
            <v>-0.758253240738694</v>
          </cell>
          <cell r="H10844">
            <v>-0.972765068594991</v>
          </cell>
          <cell r="I10844">
            <v>0.500295466809677</v>
          </cell>
        </row>
        <row r="10845">
          <cell r="A10845" t="str">
            <v>MSTRG.60133.1</v>
          </cell>
          <cell r="B10845">
            <v>0.0603356677673409</v>
          </cell>
          <cell r="C10845">
            <v>0.908524436984402</v>
          </cell>
          <cell r="D10845">
            <v>0.510241387401351</v>
          </cell>
          <cell r="E10845">
            <v>0.569944270025948</v>
          </cell>
          <cell r="F10845">
            <v>-0.158158041001225</v>
          </cell>
          <cell r="G10845">
            <v>-0.0261021413914516</v>
          </cell>
          <cell r="H10845">
            <v>-0.18973428201641</v>
          </cell>
          <cell r="I10845">
            <v>-0.159509671959614</v>
          </cell>
        </row>
        <row r="10846">
          <cell r="A10846" t="str">
            <v>MSTRG.60134.1</v>
          </cell>
          <cell r="B10846">
            <v>0.725575797583969</v>
          </cell>
          <cell r="C10846">
            <v>0.928369148709728</v>
          </cell>
          <cell r="D10846">
            <v>0.699817052494073</v>
          </cell>
          <cell r="E10846">
            <v>0.979958737070518</v>
          </cell>
          <cell r="F10846">
            <v>0.143506968836982</v>
          </cell>
          <cell r="G10846">
            <v>-0.0426970383608167</v>
          </cell>
          <cell r="H10846">
            <v>-0.228587272130357</v>
          </cell>
          <cell r="I10846">
            <v>0.0207445969448352</v>
          </cell>
        </row>
        <row r="10847">
          <cell r="A10847" t="str">
            <v>MSTRG.60142.1</v>
          </cell>
          <cell r="B10847">
            <v>0.711640344336985</v>
          </cell>
          <cell r="C10847">
            <v>0.345261715626354</v>
          </cell>
          <cell r="D10847">
            <v>0.348764967726423</v>
          </cell>
          <cell r="E10847">
            <v>0.231371940943388</v>
          </cell>
          <cell r="F10847">
            <v>0.16287969433434</v>
          </cell>
          <cell r="G10847">
            <v>0.495841979759445</v>
          </cell>
          <cell r="H10847">
            <v>0.409111593987626</v>
          </cell>
          <cell r="I10847">
            <v>0.3431985414596</v>
          </cell>
        </row>
        <row r="10848">
          <cell r="A10848" t="str">
            <v>MSTRG.60143.1</v>
          </cell>
          <cell r="B10848">
            <v>0.801523199598453</v>
          </cell>
          <cell r="C10848">
            <v>0.929662337301409</v>
          </cell>
          <cell r="D10848">
            <v>0.603243432083699</v>
          </cell>
          <cell r="E10848">
            <v>0.772351919388826</v>
          </cell>
          <cell r="F10848">
            <v>-0.268430129200304</v>
          </cell>
          <cell r="G10848">
            <v>0.114260691050025</v>
          </cell>
          <cell r="H10848">
            <v>-0.688207649010116</v>
          </cell>
          <cell r="I10848">
            <v>-0.301416853269089</v>
          </cell>
        </row>
        <row r="10849">
          <cell r="A10849" t="str">
            <v>MSTRG.60145.1</v>
          </cell>
          <cell r="B10849">
            <v>0.058947291903895</v>
          </cell>
          <cell r="C10849">
            <v>0.0671361893376198</v>
          </cell>
          <cell r="D10849">
            <v>0.797862061845093</v>
          </cell>
          <cell r="E10849">
            <v>0.382080810684578</v>
          </cell>
          <cell r="F10849">
            <v>-0.485804238441745</v>
          </cell>
          <cell r="G10849">
            <v>-0.688199526486559</v>
          </cell>
          <cell r="H10849">
            <v>-0.184693928418534</v>
          </cell>
          <cell r="I10849">
            <v>0.226714755879985</v>
          </cell>
        </row>
        <row r="10850">
          <cell r="A10850" t="str">
            <v>MSTRG.60150.1</v>
          </cell>
          <cell r="B10850">
            <v>0.407317531723858</v>
          </cell>
          <cell r="C10850">
            <v>0.931500481823253</v>
          </cell>
          <cell r="D10850">
            <v>0.88934055573075</v>
          </cell>
          <cell r="E10850">
            <v>0.873945767216163</v>
          </cell>
          <cell r="F10850">
            <v>-0.227295604916027</v>
          </cell>
          <cell r="G10850">
            <v>-0.0306094340045521</v>
          </cell>
          <cell r="H10850">
            <v>0.0439856618232624</v>
          </cell>
          <cell r="I10850">
            <v>-0.0476439436014978</v>
          </cell>
        </row>
        <row r="10851">
          <cell r="A10851" t="str">
            <v>MSTRG.60152.1</v>
          </cell>
          <cell r="B10851">
            <v>0.0781034217490288</v>
          </cell>
          <cell r="C10851">
            <v>0.0266421987406743</v>
          </cell>
          <cell r="D10851">
            <v>0.064306085613969</v>
          </cell>
          <cell r="E10851">
            <v>0.789898433043925</v>
          </cell>
          <cell r="F10851">
            <v>-0.49722390025777</v>
          </cell>
          <cell r="G10851">
            <v>-0.844480024691298</v>
          </cell>
          <cell r="H10851">
            <v>-0.717015137593678</v>
          </cell>
          <cell r="I10851">
            <v>-0.109745191024961</v>
          </cell>
        </row>
        <row r="10852">
          <cell r="A10852" t="str">
            <v>MSTRG.60153.1</v>
          </cell>
          <cell r="B10852">
            <v>0.311781336323677</v>
          </cell>
          <cell r="C10852">
            <v>0.920816671804106</v>
          </cell>
          <cell r="D10852">
            <v>0.554756755757808</v>
          </cell>
          <cell r="E10852">
            <v>0.126242615968012</v>
          </cell>
          <cell r="F10852">
            <v>-0.628459947009507</v>
          </cell>
          <cell r="G10852">
            <v>-0.0538088205867364</v>
          </cell>
          <cell r="H10852">
            <v>-0.336480089060594</v>
          </cell>
          <cell r="I10852">
            <v>0.205835918713877</v>
          </cell>
        </row>
        <row r="10853">
          <cell r="A10853" t="str">
            <v>MSTRG.60154.1</v>
          </cell>
          <cell r="B10853">
            <v>0.32401509846732</v>
          </cell>
          <cell r="C10853">
            <v>0.278908562446535</v>
          </cell>
          <cell r="D10853">
            <v>0.072802256478418</v>
          </cell>
          <cell r="E10853">
            <v>0.516193294217007</v>
          </cell>
          <cell r="F10853">
            <v>-0.42298076552301</v>
          </cell>
          <cell r="G10853">
            <v>1.09558887188761</v>
          </cell>
          <cell r="H10853">
            <v>-0.85727310776479</v>
          </cell>
          <cell r="I10853">
            <v>0.676435001999689</v>
          </cell>
        </row>
        <row r="10854">
          <cell r="A10854" t="str">
            <v>MSTRG.60155.1</v>
          </cell>
          <cell r="B10854">
            <v>0.335639990964551</v>
          </cell>
          <cell r="C10854">
            <v>0.110692971894783</v>
          </cell>
          <cell r="D10854">
            <v>0.183895462125858</v>
          </cell>
          <cell r="E10854">
            <v>0.81889137624758</v>
          </cell>
          <cell r="F10854">
            <v>-0.606867466850519</v>
          </cell>
          <cell r="G10854">
            <v>-1.04644489903092</v>
          </cell>
          <cell r="H10854">
            <v>-1.1040277046419</v>
          </cell>
          <cell r="I10854">
            <v>-0.0836214107138703</v>
          </cell>
        </row>
        <row r="10855">
          <cell r="A10855" t="str">
            <v>MSTRG.60156.1</v>
          </cell>
          <cell r="B10855">
            <v>0.558570590443966</v>
          </cell>
          <cell r="C10855">
            <v>0.0487214777876757</v>
          </cell>
          <cell r="D10855">
            <v>0.317725450424848</v>
          </cell>
          <cell r="E10855">
            <v>0.775477377799694</v>
          </cell>
          <cell r="F10855">
            <v>-0.317407283182384</v>
          </cell>
          <cell r="G10855">
            <v>-1.84241002265907</v>
          </cell>
          <cell r="H10855">
            <v>-0.543233972674917</v>
          </cell>
          <cell r="I10855">
            <v>0.149816685540536</v>
          </cell>
        </row>
        <row r="10856">
          <cell r="A10856" t="str">
            <v>MSTRG.60157.1</v>
          </cell>
          <cell r="B10856">
            <v>0.724194444567074</v>
          </cell>
          <cell r="C10856">
            <v>0.975873597172278</v>
          </cell>
          <cell r="D10856">
            <v>0.0843667704184487</v>
          </cell>
          <cell r="E10856">
            <v>0.324852218654011</v>
          </cell>
          <cell r="F10856">
            <v>0.0470275261011857</v>
          </cell>
          <cell r="G10856">
            <v>-0.0184767301013252</v>
          </cell>
          <cell r="H10856">
            <v>-0.513956431326535</v>
          </cell>
          <cell r="I10856">
            <v>0.404690846069657</v>
          </cell>
        </row>
        <row r="10857">
          <cell r="A10857" t="str">
            <v>MSTRG.60162.1</v>
          </cell>
          <cell r="B10857">
            <v>0.256511583121346</v>
          </cell>
          <cell r="C10857">
            <v>0.711266045011182</v>
          </cell>
          <cell r="D10857">
            <v>0.249689455927808</v>
          </cell>
          <cell r="E10857">
            <v>0.233547612253622</v>
          </cell>
          <cell r="F10857">
            <v>-0.361249974853017</v>
          </cell>
          <cell r="G10857">
            <v>0.184453883164901</v>
          </cell>
          <cell r="H10857">
            <v>-0.356142680014837</v>
          </cell>
          <cell r="I10857">
            <v>0.426950920633979</v>
          </cell>
        </row>
        <row r="10858">
          <cell r="A10858" t="str">
            <v>MSTRG.60164.1</v>
          </cell>
          <cell r="B10858">
            <v>0.118665070680097</v>
          </cell>
          <cell r="C10858">
            <v>0.499228136169404</v>
          </cell>
          <cell r="D10858">
            <v>0.250407646448136</v>
          </cell>
          <cell r="E10858">
            <v>0.290609020789392</v>
          </cell>
          <cell r="F10858">
            <v>-0.531133890340031</v>
          </cell>
          <cell r="G10858">
            <v>-0.405538908750492</v>
          </cell>
          <cell r="H10858">
            <v>-0.364821696270947</v>
          </cell>
          <cell r="I10858">
            <v>0.47831095384074</v>
          </cell>
        </row>
        <row r="10859">
          <cell r="A10859" t="str">
            <v>MSTRG.60165.1</v>
          </cell>
          <cell r="B10859">
            <v>0.171581924243415</v>
          </cell>
          <cell r="C10859">
            <v>0.261333664978751</v>
          </cell>
          <cell r="D10859">
            <v>0.186875897189008</v>
          </cell>
          <cell r="E10859">
            <v>0.428431344249404</v>
          </cell>
          <cell r="F10859">
            <v>-4.90656779072513</v>
          </cell>
          <cell r="G10859">
            <v>-2.08150882559054</v>
          </cell>
          <cell r="H10859">
            <v>-3.83058638974751</v>
          </cell>
          <cell r="I10859">
            <v>0.621039176896475</v>
          </cell>
        </row>
        <row r="10860">
          <cell r="A10860" t="str">
            <v>MSTRG.60168.1</v>
          </cell>
          <cell r="B10860">
            <v>0.20521631533728</v>
          </cell>
          <cell r="C10860">
            <v>0.00484351478622637</v>
          </cell>
          <cell r="D10860">
            <v>0.0465365152772555</v>
          </cell>
          <cell r="E10860">
            <v>0.276369063235315</v>
          </cell>
          <cell r="F10860">
            <v>-0.191833643119781</v>
          </cell>
          <cell r="G10860">
            <v>-1.35564484563529</v>
          </cell>
          <cell r="H10860">
            <v>-0.809762534670722</v>
          </cell>
          <cell r="I10860">
            <v>0.156006257592761</v>
          </cell>
        </row>
        <row r="10861">
          <cell r="A10861" t="str">
            <v>MSTRG.60169.1</v>
          </cell>
          <cell r="B10861">
            <v>0.929426839153431</v>
          </cell>
          <cell r="C10861">
            <v>0.234917953598151</v>
          </cell>
          <cell r="D10861">
            <v>0.271881151827521</v>
          </cell>
          <cell r="E10861">
            <v>0.273521563951998</v>
          </cell>
          <cell r="F10861">
            <v>0.018900185610642</v>
          </cell>
          <cell r="G10861">
            <v>0.215272246722398</v>
          </cell>
          <cell r="H10861">
            <v>0.582907216818026</v>
          </cell>
          <cell r="I10861">
            <v>-0.23830364524449</v>
          </cell>
        </row>
        <row r="10862">
          <cell r="A10862" t="str">
            <v>MSTRG.60170.1</v>
          </cell>
          <cell r="B10862">
            <v>0.164679090669514</v>
          </cell>
          <cell r="C10862">
            <v>0.0739605575991068</v>
          </cell>
          <cell r="D10862">
            <v>0.0688989221841813</v>
          </cell>
          <cell r="E10862">
            <v>0.746219750973674</v>
          </cell>
          <cell r="F10862">
            <v>-0.976073805939537</v>
          </cell>
          <cell r="G10862">
            <v>-1.53850297100792</v>
          </cell>
          <cell r="H10862">
            <v>-1.66598847512482</v>
          </cell>
          <cell r="I10862">
            <v>0.142200545175403</v>
          </cell>
        </row>
        <row r="10863">
          <cell r="A10863" t="str">
            <v>MSTRG.60171.1</v>
          </cell>
          <cell r="B10863">
            <v>0.218858921662719</v>
          </cell>
          <cell r="C10863">
            <v>0.387078123609222</v>
          </cell>
          <cell r="D10863">
            <v>0.757537184112101</v>
          </cell>
          <cell r="E10863">
            <v>0.601338392491805</v>
          </cell>
          <cell r="F10863">
            <v>-0.26579944168586</v>
          </cell>
          <cell r="G10863">
            <v>-0.208196278088396</v>
          </cell>
          <cell r="H10863">
            <v>-0.0644921406780707</v>
          </cell>
          <cell r="I10863">
            <v>0.16867616210306</v>
          </cell>
        </row>
        <row r="10864">
          <cell r="A10864" t="str">
            <v>MSTRG.60172.1</v>
          </cell>
          <cell r="B10864">
            <v>0.986508458243489</v>
          </cell>
          <cell r="C10864">
            <v>0.707960312847356</v>
          </cell>
          <cell r="D10864">
            <v>0.936691818858862</v>
          </cell>
          <cell r="E10864">
            <v>0.869086246198666</v>
          </cell>
          <cell r="F10864">
            <v>-0.0142653545180762</v>
          </cell>
          <cell r="G10864">
            <v>0.336325647157941</v>
          </cell>
          <cell r="H10864">
            <v>0.0562245087343591</v>
          </cell>
          <cell r="I10864">
            <v>-0.112670330259925</v>
          </cell>
        </row>
        <row r="10865">
          <cell r="A10865" t="str">
            <v>MSTRG.60173.1</v>
          </cell>
          <cell r="B10865">
            <v>0.151916882721481</v>
          </cell>
          <cell r="C10865">
            <v>0.789133080238942</v>
          </cell>
          <cell r="D10865">
            <v>0.157100575531465</v>
          </cell>
          <cell r="E10865">
            <v>0.157662294746851</v>
          </cell>
          <cell r="F10865">
            <v>-0.921450746573544</v>
          </cell>
          <cell r="G10865">
            <v>0.165972151993295</v>
          </cell>
          <cell r="H10865">
            <v>-0.940990725853012</v>
          </cell>
          <cell r="I10865">
            <v>-0.245979806223716</v>
          </cell>
        </row>
        <row r="10866">
          <cell r="A10866" t="str">
            <v>MSTRG.60176.1</v>
          </cell>
          <cell r="B10866">
            <v>0.377687595829212</v>
          </cell>
          <cell r="C10866">
            <v>0.252545710431085</v>
          </cell>
          <cell r="D10866">
            <v>0.544144373694933</v>
          </cell>
          <cell r="E10866">
            <v>0.400757661500057</v>
          </cell>
          <cell r="F10866">
            <v>-0.51439090268708</v>
          </cell>
          <cell r="G10866">
            <v>-0.598556363655081</v>
          </cell>
          <cell r="H10866">
            <v>-0.348921610000508</v>
          </cell>
          <cell r="I10866">
            <v>0.438748017671083</v>
          </cell>
        </row>
        <row r="10867">
          <cell r="A10867" t="str">
            <v>MSTRG.60179.1</v>
          </cell>
          <cell r="B10867">
            <v>0.496192288266696</v>
          </cell>
          <cell r="C10867">
            <v>0.445937553025416</v>
          </cell>
          <cell r="D10867">
            <v>0.925625751432753</v>
          </cell>
          <cell r="E10867">
            <v>0.972609251317637</v>
          </cell>
          <cell r="F10867">
            <v>-0.256879353291089</v>
          </cell>
          <cell r="G10867">
            <v>-0.341729624873396</v>
          </cell>
          <cell r="H10867">
            <v>0.0735299927938188</v>
          </cell>
          <cell r="I10867">
            <v>0.0145929358854014</v>
          </cell>
        </row>
        <row r="10868">
          <cell r="A10868" t="str">
            <v>MSTRG.60185.1</v>
          </cell>
          <cell r="B10868">
            <v>0.516595611878182</v>
          </cell>
          <cell r="C10868">
            <v>0.680491405731133</v>
          </cell>
          <cell r="D10868">
            <v>0.504034826760993</v>
          </cell>
          <cell r="E10868">
            <v>0.97692104009056</v>
          </cell>
          <cell r="F10868">
            <v>-0.148951628687767</v>
          </cell>
          <cell r="G10868">
            <v>-0.115959752274341</v>
          </cell>
          <cell r="H10868">
            <v>-0.211938815295514</v>
          </cell>
          <cell r="I10868">
            <v>-0.00573945052479416</v>
          </cell>
        </row>
        <row r="10869">
          <cell r="A10869" t="str">
            <v>MSTRG.60187.1</v>
          </cell>
          <cell r="B10869">
            <v>0.129846518971481</v>
          </cell>
          <cell r="C10869">
            <v>0.196771278074323</v>
          </cell>
          <cell r="D10869">
            <v>0.377825055518823</v>
          </cell>
          <cell r="E10869">
            <v>0.745227682859452</v>
          </cell>
          <cell r="F10869">
            <v>-0.620712542102239</v>
          </cell>
          <cell r="G10869">
            <v>-0.604019290591572</v>
          </cell>
          <cell r="H10869">
            <v>-0.304468771477234</v>
          </cell>
          <cell r="I10869">
            <v>-0.111716185627251</v>
          </cell>
        </row>
        <row r="10870">
          <cell r="A10870" t="str">
            <v>MSTRG.60189.1</v>
          </cell>
          <cell r="B10870">
            <v>0.00971754602112017</v>
          </cell>
          <cell r="C10870">
            <v>0.440005174411752</v>
          </cell>
          <cell r="D10870">
            <v>0.876078250248858</v>
          </cell>
          <cell r="E10870">
            <v>0.375002679215589</v>
          </cell>
          <cell r="F10870">
            <v>-0.675007520141281</v>
          </cell>
          <cell r="G10870">
            <v>0.261268889707488</v>
          </cell>
          <cell r="H10870">
            <v>0.110540343047649</v>
          </cell>
          <cell r="I10870">
            <v>0.283513112669072</v>
          </cell>
        </row>
        <row r="10871">
          <cell r="A10871" t="str">
            <v>MSTRG.60190.1</v>
          </cell>
          <cell r="B10871">
            <v>0.381056547030824</v>
          </cell>
          <cell r="C10871">
            <v>0.704807884449126</v>
          </cell>
          <cell r="D10871">
            <v>0.270054499082612</v>
          </cell>
          <cell r="E10871">
            <v>0.446363579630925</v>
          </cell>
          <cell r="F10871">
            <v>-0.465038333007244</v>
          </cell>
          <cell r="G10871">
            <v>-0.2158936660638</v>
          </cell>
          <cell r="H10871">
            <v>-0.691339283277292</v>
          </cell>
          <cell r="I10871">
            <v>0.400136740321939</v>
          </cell>
        </row>
        <row r="10872">
          <cell r="A10872" t="str">
            <v>MSTRG.60191.1</v>
          </cell>
          <cell r="B10872">
            <v>0.362130511191777</v>
          </cell>
          <cell r="C10872">
            <v>0.615570558917469</v>
          </cell>
          <cell r="D10872">
            <v>0.324600824649676</v>
          </cell>
          <cell r="E10872">
            <v>0.475490446326228</v>
          </cell>
          <cell r="F10872">
            <v>-0.724977427813775</v>
          </cell>
          <cell r="G10872">
            <v>-0.453677859393589</v>
          </cell>
          <cell r="H10872">
            <v>-0.835213605347932</v>
          </cell>
          <cell r="I10872">
            <v>0.186767915044416</v>
          </cell>
        </row>
        <row r="10873">
          <cell r="A10873" t="str">
            <v>MSTRG.60195.1</v>
          </cell>
          <cell r="B10873">
            <v>0.235443458816337</v>
          </cell>
          <cell r="C10873">
            <v>0.268453357791575</v>
          </cell>
          <cell r="D10873">
            <v>0.12208720050448</v>
          </cell>
          <cell r="E10873">
            <v>0.526749301913996</v>
          </cell>
          <cell r="F10873">
            <v>-0.322082809839899</v>
          </cell>
          <cell r="G10873">
            <v>-0.326465167974657</v>
          </cell>
          <cell r="H10873">
            <v>-0.592611318858765</v>
          </cell>
          <cell r="I10873">
            <v>0.337089258819582</v>
          </cell>
        </row>
        <row r="10874">
          <cell r="A10874" t="str">
            <v>MSTRG.60199.1</v>
          </cell>
          <cell r="B10874">
            <v>0.0221410402956455</v>
          </cell>
          <cell r="C10874">
            <v>0.464635792472219</v>
          </cell>
          <cell r="D10874">
            <v>0.895492211301709</v>
          </cell>
          <cell r="E10874">
            <v>0.353002984600392</v>
          </cell>
          <cell r="F10874">
            <v>-0.411923621889555</v>
          </cell>
          <cell r="G10874">
            <v>-0.257204563350387</v>
          </cell>
          <cell r="H10874">
            <v>-0.0504083597092627</v>
          </cell>
          <cell r="I10874">
            <v>0.406133891389762</v>
          </cell>
        </row>
        <row r="10875">
          <cell r="A10875" t="str">
            <v>MSTRG.60201.1</v>
          </cell>
          <cell r="B10875">
            <v>0.0587281743766564</v>
          </cell>
          <cell r="C10875">
            <v>0.181591463524005</v>
          </cell>
          <cell r="D10875">
            <v>0.0793920722650761</v>
          </cell>
          <cell r="E10875">
            <v>0.368050395502934</v>
          </cell>
          <cell r="F10875">
            <v>-0.422569125371725</v>
          </cell>
          <cell r="G10875">
            <v>-0.649069225783569</v>
          </cell>
          <cell r="H10875">
            <v>-0.825134299444488</v>
          </cell>
          <cell r="I10875">
            <v>0.302902502697424</v>
          </cell>
        </row>
        <row r="10876">
          <cell r="A10876" t="str">
            <v>MSTRG.60202.1</v>
          </cell>
          <cell r="B10876">
            <v>0.182828725027436</v>
          </cell>
          <cell r="C10876">
            <v>0.216011555604766</v>
          </cell>
          <cell r="D10876">
            <v>0.402002951916821</v>
          </cell>
          <cell r="E10876">
            <v>0.0869648879300911</v>
          </cell>
          <cell r="F10876">
            <v>-0.542671003346102</v>
          </cell>
          <cell r="G10876">
            <v>0.688312796344594</v>
          </cell>
          <cell r="H10876">
            <v>-0.438105110378143</v>
          </cell>
          <cell r="I10876">
            <v>0.577236061571143</v>
          </cell>
        </row>
        <row r="10877">
          <cell r="A10877" t="str">
            <v>MSTRG.60205.1</v>
          </cell>
          <cell r="B10877">
            <v>0.0389031053259028</v>
          </cell>
          <cell r="C10877">
            <v>0.0520986968370415</v>
          </cell>
          <cell r="D10877">
            <v>0.095612005904428</v>
          </cell>
          <cell r="E10877">
            <v>0.905268884725214</v>
          </cell>
          <cell r="F10877">
            <v>-0.753667808735976</v>
          </cell>
          <cell r="G10877">
            <v>-0.651733614733541</v>
          </cell>
          <cell r="H10877">
            <v>-0.518921711995311</v>
          </cell>
          <cell r="I10877">
            <v>0.0274216900523658</v>
          </cell>
        </row>
        <row r="10878">
          <cell r="A10878" t="str">
            <v>MSTRG.60206.1</v>
          </cell>
          <cell r="B10878">
            <v>0.273434310803071</v>
          </cell>
          <cell r="C10878">
            <v>0.0538722174295635</v>
          </cell>
          <cell r="D10878">
            <v>0.889294359647428</v>
          </cell>
          <cell r="E10878">
            <v>0.716517059192813</v>
          </cell>
          <cell r="F10878">
            <v>-0.567683222787669</v>
          </cell>
          <cell r="G10878">
            <v>-0.66492435492394</v>
          </cell>
          <cell r="H10878">
            <v>-0.0499665728220578</v>
          </cell>
          <cell r="I10878">
            <v>0.277283154767264</v>
          </cell>
        </row>
        <row r="10879">
          <cell r="A10879" t="str">
            <v>MSTRG.60208.1</v>
          </cell>
          <cell r="B10879">
            <v>0.254038216242331</v>
          </cell>
          <cell r="C10879">
            <v>0.0569478469893626</v>
          </cell>
          <cell r="D10879">
            <v>0.0576469046745333</v>
          </cell>
          <cell r="E10879">
            <v>0.717050520961309</v>
          </cell>
          <cell r="F10879">
            <v>-0.217216747688102</v>
          </cell>
          <cell r="G10879">
            <v>0.220660548114776</v>
          </cell>
          <cell r="H10879">
            <v>-0.355517700393622</v>
          </cell>
          <cell r="I10879">
            <v>0.0941768949693155</v>
          </cell>
        </row>
        <row r="10880">
          <cell r="A10880" t="str">
            <v>MSTRG.60211.1</v>
          </cell>
          <cell r="B10880">
            <v>0.439847514954428</v>
          </cell>
          <cell r="C10880">
            <v>0.464008146537279</v>
          </cell>
          <cell r="D10880">
            <v>0.197878807105436</v>
          </cell>
          <cell r="E10880">
            <v>0.242421243089421</v>
          </cell>
          <cell r="F10880">
            <v>-0.226449027102843</v>
          </cell>
          <cell r="G10880">
            <v>-0.293209651595566</v>
          </cell>
          <cell r="H10880">
            <v>-0.442859133171715</v>
          </cell>
          <cell r="I10880">
            <v>0.184641655873115</v>
          </cell>
        </row>
        <row r="10881">
          <cell r="A10881" t="str">
            <v>MSTRG.60213.1</v>
          </cell>
          <cell r="B10881">
            <v>0.108769297685864</v>
          </cell>
          <cell r="C10881">
            <v>0.496120511998871</v>
          </cell>
          <cell r="D10881">
            <v>0.2042551400155</v>
          </cell>
          <cell r="E10881">
            <v>0.675498288598093</v>
          </cell>
          <cell r="F10881">
            <v>-2.53958387614225</v>
          </cell>
          <cell r="G10881">
            <v>-0.749607265558119</v>
          </cell>
          <cell r="H10881">
            <v>-1.4025811440868</v>
          </cell>
          <cell r="I10881">
            <v>0.344115644065566</v>
          </cell>
        </row>
        <row r="10882">
          <cell r="A10882" t="str">
            <v>MSTRG.60214.1</v>
          </cell>
          <cell r="B10882">
            <v>0.104634478717875</v>
          </cell>
          <cell r="C10882">
            <v>0.524868707959452</v>
          </cell>
          <cell r="D10882">
            <v>0.752867752483821</v>
          </cell>
          <cell r="E10882">
            <v>0.907665238109279</v>
          </cell>
          <cell r="F10882">
            <v>-1.3991380002951</v>
          </cell>
          <cell r="G10882">
            <v>0.310323789419211</v>
          </cell>
          <cell r="H10882">
            <v>-0.231181187976457</v>
          </cell>
          <cell r="I10882">
            <v>-0.0654578365480304</v>
          </cell>
        </row>
        <row r="10883">
          <cell r="A10883" t="str">
            <v>MSTRG.60219.1</v>
          </cell>
          <cell r="B10883">
            <v>0.189914057109621</v>
          </cell>
          <cell r="C10883">
            <v>0.904390760504976</v>
          </cell>
          <cell r="D10883">
            <v>0.251023087692731</v>
          </cell>
          <cell r="E10883">
            <v>0.317205199772629</v>
          </cell>
          <cell r="F10883">
            <v>0.349659572177808</v>
          </cell>
          <cell r="G10883">
            <v>0.0612006754603537</v>
          </cell>
          <cell r="H10883">
            <v>-0.450275514549688</v>
          </cell>
          <cell r="I10883">
            <v>0.439614239163734</v>
          </cell>
        </row>
        <row r="10884">
          <cell r="A10884" t="str">
            <v>MSTRG.60221.1</v>
          </cell>
          <cell r="B10884">
            <v>0.772289164969469</v>
          </cell>
          <cell r="C10884">
            <v>0.0798384324837017</v>
          </cell>
          <cell r="D10884">
            <v>0.446365317975399</v>
          </cell>
          <cell r="E10884">
            <v>0.875395968303991</v>
          </cell>
          <cell r="F10884">
            <v>-0.0891583898177048</v>
          </cell>
          <cell r="G10884">
            <v>-0.920101854838346</v>
          </cell>
          <cell r="H10884">
            <v>-0.259385859027528</v>
          </cell>
          <cell r="I10884">
            <v>-0.0373868799390173</v>
          </cell>
        </row>
        <row r="10885">
          <cell r="A10885" t="str">
            <v>MSTRG.60222.1</v>
          </cell>
          <cell r="B10885">
            <v>0.146898652628108</v>
          </cell>
          <cell r="C10885">
            <v>0.896804028247682</v>
          </cell>
          <cell r="D10885">
            <v>0.0807826481384615</v>
          </cell>
          <cell r="E10885">
            <v>0.239046176903505</v>
          </cell>
          <cell r="F10885">
            <v>-1.38541929514379</v>
          </cell>
          <cell r="G10885">
            <v>-0.120651602039946</v>
          </cell>
          <cell r="H10885">
            <v>-1.73654222509366</v>
          </cell>
          <cell r="I10885">
            <v>0.589285726594548</v>
          </cell>
        </row>
        <row r="10886">
          <cell r="A10886" t="str">
            <v>MSTRG.60226.1</v>
          </cell>
          <cell r="B10886">
            <v>0.0805122831677323</v>
          </cell>
          <cell r="C10886">
            <v>0.245836050679869</v>
          </cell>
          <cell r="D10886">
            <v>0.139995427563445</v>
          </cell>
          <cell r="E10886">
            <v>0.17239496807551</v>
          </cell>
          <cell r="F10886">
            <v>-0.472587510934015</v>
          </cell>
          <cell r="G10886">
            <v>0.229605267719989</v>
          </cell>
          <cell r="H10886">
            <v>-0.363715286476139</v>
          </cell>
          <cell r="I10886">
            <v>0.301865038111506</v>
          </cell>
        </row>
        <row r="10887">
          <cell r="A10887" t="str">
            <v>MSTRG.60230.1</v>
          </cell>
          <cell r="B10887">
            <v>0.825800985397174</v>
          </cell>
          <cell r="C10887">
            <v>0.025406752162581</v>
          </cell>
          <cell r="D10887">
            <v>0.527787593832035</v>
          </cell>
          <cell r="E10887">
            <v>0.671198313217253</v>
          </cell>
          <cell r="F10887">
            <v>-0.0432543272151104</v>
          </cell>
          <cell r="G10887">
            <v>0.626401287313687</v>
          </cell>
          <cell r="H10887">
            <v>0.12352808176335</v>
          </cell>
          <cell r="I10887">
            <v>-0.0696779256415785</v>
          </cell>
        </row>
        <row r="10888">
          <cell r="A10888" t="str">
            <v>MSTRG.60231.1</v>
          </cell>
          <cell r="B10888">
            <v>0.128984346509018</v>
          </cell>
          <cell r="C10888">
            <v>0.883418674719586</v>
          </cell>
          <cell r="D10888">
            <v>0.312134794898657</v>
          </cell>
          <cell r="E10888">
            <v>0.153331021044606</v>
          </cell>
          <cell r="F10888">
            <v>-1.34542138979973</v>
          </cell>
          <cell r="G10888">
            <v>-0.105617641173551</v>
          </cell>
          <cell r="H10888">
            <v>-0.798590581140154</v>
          </cell>
          <cell r="I10888">
            <v>-0.594480614826413</v>
          </cell>
        </row>
        <row r="10889">
          <cell r="A10889" t="str">
            <v>MSTRG.60232.1</v>
          </cell>
          <cell r="B10889">
            <v>0.144758239529279</v>
          </cell>
          <cell r="C10889">
            <v>0.583853317094167</v>
          </cell>
          <cell r="D10889">
            <v>0.145870714878948</v>
          </cell>
          <cell r="E10889">
            <v>0.102653430717967</v>
          </cell>
          <cell r="F10889">
            <v>-1.77161306567295</v>
          </cell>
          <cell r="G10889">
            <v>-0.414017044082656</v>
          </cell>
          <cell r="H10889">
            <v>-1.83825502252536</v>
          </cell>
          <cell r="I10889">
            <v>-0.70847779097107</v>
          </cell>
        </row>
        <row r="10890">
          <cell r="A10890" t="str">
            <v>MSTRG.60233.1</v>
          </cell>
          <cell r="B10890">
            <v>0.887832715835565</v>
          </cell>
          <cell r="C10890">
            <v>0.421480644306508</v>
          </cell>
          <cell r="D10890">
            <v>0.360104261641879</v>
          </cell>
          <cell r="E10890">
            <v>0.209685416443592</v>
          </cell>
          <cell r="F10890">
            <v>-0.0214789260002649</v>
          </cell>
          <cell r="G10890">
            <v>0.0635999761353761</v>
          </cell>
          <cell r="H10890">
            <v>-0.246747880517542</v>
          </cell>
          <cell r="I10890">
            <v>0.135588415806098</v>
          </cell>
        </row>
        <row r="10891">
          <cell r="A10891" t="str">
            <v>MSTRG.60235.1</v>
          </cell>
          <cell r="B10891">
            <v>0.0999605145674719</v>
          </cell>
          <cell r="C10891">
            <v>0.10296129630796</v>
          </cell>
          <cell r="D10891">
            <v>0.715111749310399</v>
          </cell>
          <cell r="E10891">
            <v>0.83165367136996</v>
          </cell>
          <cell r="F10891">
            <v>-0.547821968592503</v>
          </cell>
          <cell r="G10891">
            <v>-0.896762939725214</v>
          </cell>
          <cell r="H10891">
            <v>0.159011481332509</v>
          </cell>
          <cell r="I10891">
            <v>0.0499616754026698</v>
          </cell>
        </row>
        <row r="10892">
          <cell r="A10892" t="str">
            <v>MSTRG.60236.1</v>
          </cell>
          <cell r="B10892">
            <v>0.925487615777164</v>
          </cell>
          <cell r="C10892">
            <v>0.49934020246916</v>
          </cell>
          <cell r="D10892">
            <v>0.0765035275893587</v>
          </cell>
          <cell r="E10892">
            <v>0.180500855462443</v>
          </cell>
          <cell r="F10892">
            <v>-0.0266819953010288</v>
          </cell>
          <cell r="G10892">
            <v>-0.310395434116805</v>
          </cell>
          <cell r="H10892">
            <v>-0.768211535948344</v>
          </cell>
          <cell r="I10892">
            <v>0.387644486423619</v>
          </cell>
        </row>
        <row r="10893">
          <cell r="A10893" t="str">
            <v>MSTRG.60239.1</v>
          </cell>
          <cell r="B10893">
            <v>0.645310051385117</v>
          </cell>
          <cell r="C10893">
            <v>0.453985776358091</v>
          </cell>
          <cell r="D10893">
            <v>0.192078577809331</v>
          </cell>
          <cell r="E10893">
            <v>0.803136955310164</v>
          </cell>
          <cell r="F10893">
            <v>-0.148704623270475</v>
          </cell>
          <cell r="G10893">
            <v>-0.327137622335318</v>
          </cell>
          <cell r="H10893">
            <v>-0.536802834035738</v>
          </cell>
          <cell r="I10893">
            <v>0.0995749797739913</v>
          </cell>
        </row>
        <row r="10894">
          <cell r="A10894" t="str">
            <v>MSTRG.60240.1</v>
          </cell>
          <cell r="B10894">
            <v>0.462521994339089</v>
          </cell>
          <cell r="C10894">
            <v>0.836750178605657</v>
          </cell>
          <cell r="D10894">
            <v>0.795303731444541</v>
          </cell>
          <cell r="E10894">
            <v>0.863435459050695</v>
          </cell>
          <cell r="F10894">
            <v>-0.607355474243205</v>
          </cell>
          <cell r="G10894">
            <v>-0.190207788023366</v>
          </cell>
          <cell r="H10894">
            <v>0.298867046491733</v>
          </cell>
          <cell r="I10894">
            <v>-0.115217103979571</v>
          </cell>
        </row>
        <row r="10895">
          <cell r="A10895" t="str">
            <v>MSTRG.60241.1</v>
          </cell>
          <cell r="B10895">
            <v>0.45447493720687</v>
          </cell>
          <cell r="C10895">
            <v>0.226527910817103</v>
          </cell>
          <cell r="D10895">
            <v>0.0303637708424779</v>
          </cell>
          <cell r="E10895">
            <v>0.718922789552854</v>
          </cell>
          <cell r="F10895">
            <v>-0.23631330326796</v>
          </cell>
          <cell r="G10895">
            <v>-0.379562060414109</v>
          </cell>
          <cell r="H10895">
            <v>-0.590550736868753</v>
          </cell>
          <cell r="I10895">
            <v>0.0893965436978912</v>
          </cell>
        </row>
        <row r="10896">
          <cell r="A10896" t="str">
            <v>MSTRG.60242.1</v>
          </cell>
          <cell r="B10896">
            <v>0.657908053696445</v>
          </cell>
          <cell r="C10896">
            <v>0.557625194065706</v>
          </cell>
          <cell r="D10896">
            <v>0.674128296586584</v>
          </cell>
          <cell r="E10896">
            <v>0.54233557243596</v>
          </cell>
          <cell r="F10896">
            <v>-0.280421143021614</v>
          </cell>
          <cell r="G10896">
            <v>-0.490867628180421</v>
          </cell>
          <cell r="H10896">
            <v>-0.342716252604414</v>
          </cell>
          <cell r="I10896">
            <v>-0.312677632212705</v>
          </cell>
        </row>
        <row r="10897">
          <cell r="A10897" t="str">
            <v>MSTRG.60244.1</v>
          </cell>
          <cell r="B10897">
            <v>0.265642600810342</v>
          </cell>
          <cell r="C10897">
            <v>0.295131377983081</v>
          </cell>
          <cell r="D10897">
            <v>0.0138310713885893</v>
          </cell>
          <cell r="E10897">
            <v>0.34462504920976</v>
          </cell>
          <cell r="F10897">
            <v>-0.15879206406207</v>
          </cell>
          <cell r="G10897">
            <v>0.430485040075055</v>
          </cell>
          <cell r="H10897">
            <v>-0.40129401609172</v>
          </cell>
          <cell r="I10897">
            <v>0.579401928035906</v>
          </cell>
        </row>
        <row r="10898">
          <cell r="A10898" t="str">
            <v>MSTRG.60246.1</v>
          </cell>
          <cell r="B10898">
            <v>0.920179526070232</v>
          </cell>
          <cell r="C10898">
            <v>0.222136479502207</v>
          </cell>
          <cell r="D10898">
            <v>0.601843774675844</v>
          </cell>
          <cell r="E10898">
            <v>0.612490155252533</v>
          </cell>
          <cell r="F10898">
            <v>-0.0570964054568441</v>
          </cell>
          <cell r="G10898">
            <v>0.565301899357788</v>
          </cell>
          <cell r="H10898">
            <v>-0.329058228395333</v>
          </cell>
          <cell r="I10898">
            <v>-0.245224262627396</v>
          </cell>
        </row>
        <row r="10899">
          <cell r="A10899" t="str">
            <v>MSTRG.60252.1</v>
          </cell>
          <cell r="B10899">
            <v>0.2401666049525</v>
          </cell>
          <cell r="C10899">
            <v>0.675319981438999</v>
          </cell>
          <cell r="D10899">
            <v>0.507425034067711</v>
          </cell>
          <cell r="E10899">
            <v>0.2333438612194</v>
          </cell>
          <cell r="F10899">
            <v>-0.485069002417471</v>
          </cell>
          <cell r="G10899">
            <v>-0.190418109906473</v>
          </cell>
          <cell r="H10899">
            <v>-0.26193980282065</v>
          </cell>
          <cell r="I10899">
            <v>0.464544243722044</v>
          </cell>
        </row>
        <row r="10900">
          <cell r="A10900" t="str">
            <v>MSTRG.60253.1</v>
          </cell>
          <cell r="B10900">
            <v>0.274286490317581</v>
          </cell>
          <cell r="C10900">
            <v>0.77069982454896</v>
          </cell>
          <cell r="D10900">
            <v>0.853811111911812</v>
          </cell>
          <cell r="E10900">
            <v>0.499134168191067</v>
          </cell>
          <cell r="F10900">
            <v>-0.878830594356013</v>
          </cell>
          <cell r="G10900">
            <v>0.233878439895545</v>
          </cell>
          <cell r="H10900">
            <v>-0.154415421837584</v>
          </cell>
          <cell r="I10900">
            <v>0.310077222855578</v>
          </cell>
        </row>
        <row r="10901">
          <cell r="A10901" t="str">
            <v>MSTRG.60256.1</v>
          </cell>
          <cell r="B10901">
            <v>0.0440844230467424</v>
          </cell>
          <cell r="C10901">
            <v>0.00275213854208113</v>
          </cell>
          <cell r="D10901">
            <v>0.0191633135506996</v>
          </cell>
          <cell r="E10901">
            <v>0.910576973345112</v>
          </cell>
          <cell r="F10901">
            <v>-0.247722575062934</v>
          </cell>
          <cell r="G10901">
            <v>-0.900067832972225</v>
          </cell>
          <cell r="H10901">
            <v>-0.482407853440069</v>
          </cell>
          <cell r="I10901">
            <v>0.0255828736239974</v>
          </cell>
        </row>
        <row r="10902">
          <cell r="A10902" t="str">
            <v>MSTRG.60257.1</v>
          </cell>
          <cell r="B10902">
            <v>0.134702841199262</v>
          </cell>
          <cell r="C10902">
            <v>0.427597557918283</v>
          </cell>
          <cell r="D10902">
            <v>0.153280711655297</v>
          </cell>
          <cell r="E10902">
            <v>0.298732438991838</v>
          </cell>
          <cell r="F10902">
            <v>-1.33482785957954</v>
          </cell>
          <cell r="G10902">
            <v>0.533585542012412</v>
          </cell>
          <cell r="H10902">
            <v>-1.24346154353112</v>
          </cell>
          <cell r="I10902">
            <v>-1.00025304983532</v>
          </cell>
        </row>
        <row r="10903">
          <cell r="A10903" t="str">
            <v>MSTRG.60258.1</v>
          </cell>
          <cell r="B10903">
            <v>0.1193446508123</v>
          </cell>
          <cell r="C10903">
            <v>0.576853430182712</v>
          </cell>
          <cell r="D10903">
            <v>0.123824385702404</v>
          </cell>
          <cell r="E10903">
            <v>0.101655775531898</v>
          </cell>
          <cell r="F10903">
            <v>-1.82880293262146</v>
          </cell>
          <cell r="G10903">
            <v>-0.399367298283835</v>
          </cell>
          <cell r="H10903">
            <v>-1.80776611304928</v>
          </cell>
          <cell r="I10903">
            <v>-0.692501231256982</v>
          </cell>
        </row>
        <row r="10904">
          <cell r="A10904" t="str">
            <v>MSTRG.60263.1</v>
          </cell>
          <cell r="B10904">
            <v>0.195901365394187</v>
          </cell>
          <cell r="C10904">
            <v>0.629623049717843</v>
          </cell>
          <cell r="D10904">
            <v>0.121540082369925</v>
          </cell>
          <cell r="E10904">
            <v>0.614445298005134</v>
          </cell>
          <cell r="F10904">
            <v>-0.492444651092953</v>
          </cell>
          <cell r="G10904">
            <v>0.179639610067091</v>
          </cell>
          <cell r="H10904">
            <v>-0.705001059295803</v>
          </cell>
          <cell r="I10904">
            <v>0.189537179648073</v>
          </cell>
        </row>
        <row r="10905">
          <cell r="A10905" t="str">
            <v>MSTRG.60266.1</v>
          </cell>
          <cell r="B10905">
            <v>0.255558182992487</v>
          </cell>
          <cell r="C10905">
            <v>0.549866258601483</v>
          </cell>
          <cell r="D10905">
            <v>0.917306124106282</v>
          </cell>
          <cell r="E10905">
            <v>0.86834127220707</v>
          </cell>
          <cell r="F10905">
            <v>-0.294264066884936</v>
          </cell>
          <cell r="G10905">
            <v>-0.0813952836264618</v>
          </cell>
          <cell r="H10905">
            <v>0.0504567628256198</v>
          </cell>
          <cell r="I10905">
            <v>-0.0442886463634933</v>
          </cell>
        </row>
        <row r="10906">
          <cell r="A10906" t="str">
            <v>MSTRG.60267.1</v>
          </cell>
          <cell r="B10906">
            <v>0.0931412364391002</v>
          </cell>
          <cell r="C10906">
            <v>0.734695258964414</v>
          </cell>
          <cell r="D10906">
            <v>0.0629505952018009</v>
          </cell>
          <cell r="E10906">
            <v>0.503462797187015</v>
          </cell>
          <cell r="F10906">
            <v>-1.43229808316679</v>
          </cell>
          <cell r="G10906">
            <v>-0.299917263941815</v>
          </cell>
          <cell r="H10906">
            <v>-1.5893882102236</v>
          </cell>
          <cell r="I10906">
            <v>0.51090836334394</v>
          </cell>
        </row>
        <row r="10907">
          <cell r="A10907" t="str">
            <v>MSTRG.60268.1</v>
          </cell>
          <cell r="B10907">
            <v>0.382709390858954</v>
          </cell>
          <cell r="C10907">
            <v>0.711294349699191</v>
          </cell>
          <cell r="D10907">
            <v>0.121017570585197</v>
          </cell>
          <cell r="E10907">
            <v>0.666582018582091</v>
          </cell>
          <cell r="F10907">
            <v>-0.34989493305558</v>
          </cell>
          <cell r="G10907">
            <v>0.212693291913889</v>
          </cell>
          <cell r="H10907">
            <v>-0.53641830674628</v>
          </cell>
          <cell r="I10907">
            <v>0.245287446597344</v>
          </cell>
        </row>
        <row r="10908">
          <cell r="A10908" t="str">
            <v>MSTRG.60270.1</v>
          </cell>
          <cell r="B10908">
            <v>0.329548149352605</v>
          </cell>
          <cell r="C10908">
            <v>0.34281855017987</v>
          </cell>
          <cell r="D10908">
            <v>0.243669583351714</v>
          </cell>
          <cell r="E10908">
            <v>0.798650338938831</v>
          </cell>
          <cell r="F10908">
            <v>-0.676794915268133</v>
          </cell>
          <cell r="G10908">
            <v>-0.495802517630487</v>
          </cell>
          <cell r="H10908">
            <v>-0.622320588229072</v>
          </cell>
          <cell r="I10908">
            <v>0.0546737086205493</v>
          </cell>
        </row>
        <row r="10909">
          <cell r="A10909" t="str">
            <v>MSTRG.60271.1</v>
          </cell>
          <cell r="B10909">
            <v>0.674192892802452</v>
          </cell>
          <cell r="C10909">
            <v>0.494894925854278</v>
          </cell>
          <cell r="D10909">
            <v>0.180753477716129</v>
          </cell>
          <cell r="E10909">
            <v>0.290360601455688</v>
          </cell>
          <cell r="F10909">
            <v>-0.221320288831503</v>
          </cell>
          <cell r="G10909">
            <v>-0.387008971430433</v>
          </cell>
          <cell r="H10909">
            <v>-1.01687058039914</v>
          </cell>
          <cell r="I10909">
            <v>0.47622287208317</v>
          </cell>
        </row>
        <row r="10910">
          <cell r="A10910" t="str">
            <v>MSTRG.60272.1</v>
          </cell>
          <cell r="B10910">
            <v>0.504467838359058</v>
          </cell>
          <cell r="C10910">
            <v>0.998824258593683</v>
          </cell>
          <cell r="D10910">
            <v>0.202252060193599</v>
          </cell>
          <cell r="E10910">
            <v>0.497277949598462</v>
          </cell>
          <cell r="F10910">
            <v>-0.398868719710714</v>
          </cell>
          <cell r="G10910">
            <v>0.00100680337388726</v>
          </cell>
          <cell r="H10910">
            <v>-0.722399866614258</v>
          </cell>
          <cell r="I10910">
            <v>0.33081284720691</v>
          </cell>
        </row>
        <row r="10911">
          <cell r="A10911" t="str">
            <v>MSTRG.60275.1</v>
          </cell>
          <cell r="B10911">
            <v>0.943659463447579</v>
          </cell>
          <cell r="C10911">
            <v>0.737201688467387</v>
          </cell>
          <cell r="D10911">
            <v>0.361183166169105</v>
          </cell>
          <cell r="E10911">
            <v>0.294924243086903</v>
          </cell>
          <cell r="F10911">
            <v>-0.0305201923154953</v>
          </cell>
          <cell r="G10911">
            <v>0.123302145681302</v>
          </cell>
          <cell r="H10911">
            <v>-0.378031603401468</v>
          </cell>
          <cell r="I10911">
            <v>0.333108797681986</v>
          </cell>
        </row>
        <row r="10912">
          <cell r="A10912" t="str">
            <v>MSTRG.60276.1</v>
          </cell>
          <cell r="B10912">
            <v>0.98670871428766</v>
          </cell>
          <cell r="C10912">
            <v>0.369061696151736</v>
          </cell>
          <cell r="D10912">
            <v>0.342898076813693</v>
          </cell>
          <cell r="E10912">
            <v>0.53416359730557</v>
          </cell>
          <cell r="F10912">
            <v>-0.00700163130228502</v>
          </cell>
          <cell r="G10912">
            <v>0.48327078784812</v>
          </cell>
          <cell r="H10912">
            <v>-0.472107154056074</v>
          </cell>
          <cell r="I10912">
            <v>0.167596312222513</v>
          </cell>
        </row>
        <row r="10913">
          <cell r="A10913" t="str">
            <v>MSTRG.60283.1</v>
          </cell>
          <cell r="B10913">
            <v>0.33137481942189</v>
          </cell>
          <cell r="C10913">
            <v>0.395483008784435</v>
          </cell>
          <cell r="D10913">
            <v>0.0543986469423151</v>
          </cell>
          <cell r="E10913">
            <v>0.595964167077391</v>
          </cell>
          <cell r="F10913">
            <v>-0.28664458311603</v>
          </cell>
          <cell r="G10913">
            <v>-0.406386373016751</v>
          </cell>
          <cell r="H10913">
            <v>-0.490786816766199</v>
          </cell>
          <cell r="I10913">
            <v>0.152651210339989</v>
          </cell>
        </row>
        <row r="10914">
          <cell r="A10914" t="str">
            <v>MSTRG.60287.1</v>
          </cell>
          <cell r="B10914">
            <v>0.0370385538773361</v>
          </cell>
          <cell r="C10914">
            <v>0.294037129333107</v>
          </cell>
          <cell r="D10914">
            <v>0.454249733290982</v>
          </cell>
          <cell r="E10914">
            <v>0.136886945554394</v>
          </cell>
          <cell r="F10914">
            <v>-1.70369018661902</v>
          </cell>
          <cell r="G10914">
            <v>1.20741451088507</v>
          </cell>
          <cell r="H10914">
            <v>0.361361202399046</v>
          </cell>
          <cell r="I10914">
            <v>-1.24945623538547</v>
          </cell>
        </row>
        <row r="10915">
          <cell r="A10915" t="str">
            <v>MSTRG.60288.1</v>
          </cell>
          <cell r="B10915">
            <v>0.059882451106767</v>
          </cell>
          <cell r="C10915">
            <v>0.0328069240016563</v>
          </cell>
          <cell r="D10915">
            <v>0.0676753579376361</v>
          </cell>
          <cell r="E10915">
            <v>0.694737154203651</v>
          </cell>
          <cell r="F10915">
            <v>-1.57207194532716</v>
          </cell>
          <cell r="G10915">
            <v>-2.42105830382766</v>
          </cell>
          <cell r="H10915">
            <v>-1.48531367336238</v>
          </cell>
          <cell r="I10915">
            <v>0.452043349865748</v>
          </cell>
        </row>
        <row r="10916">
          <cell r="A10916" t="str">
            <v>MSTRG.60289.1</v>
          </cell>
          <cell r="B10916">
            <v>0.204616337774492</v>
          </cell>
          <cell r="C10916">
            <v>0.551405415223975</v>
          </cell>
          <cell r="D10916">
            <v>0.194472989230196</v>
          </cell>
          <cell r="E10916">
            <v>0.250554910593417</v>
          </cell>
          <cell r="F10916">
            <v>-1.39585690143603</v>
          </cell>
          <cell r="G10916">
            <v>-0.557994015442861</v>
          </cell>
          <cell r="H10916">
            <v>-1.21598602112711</v>
          </cell>
          <cell r="I10916">
            <v>0.509008204428009</v>
          </cell>
        </row>
        <row r="10917">
          <cell r="A10917" t="str">
            <v>MSTRG.6029.1</v>
          </cell>
          <cell r="B10917">
            <v>0.216525381472681</v>
          </cell>
          <cell r="C10917">
            <v>0.700669753299301</v>
          </cell>
          <cell r="D10917">
            <v>0.198607734749652</v>
          </cell>
          <cell r="E10917">
            <v>0.747842011339678</v>
          </cell>
          <cell r="F10917">
            <v>-1.88119239404316</v>
          </cell>
          <cell r="G10917">
            <v>-0.529133451727046</v>
          </cell>
          <cell r="H10917">
            <v>-1.80296614978233</v>
          </cell>
          <cell r="I10917">
            <v>0.200430523704577</v>
          </cell>
        </row>
        <row r="10918">
          <cell r="A10918" t="str">
            <v>MSTRG.60291.1</v>
          </cell>
          <cell r="B10918">
            <v>0.307798570224327</v>
          </cell>
          <cell r="C10918">
            <v>0.406358839021782</v>
          </cell>
          <cell r="D10918">
            <v>0.212491549084046</v>
          </cell>
          <cell r="E10918">
            <v>0.456922972090391</v>
          </cell>
          <cell r="F10918">
            <v>-1.05774170495104</v>
          </cell>
          <cell r="G10918">
            <v>-0.792699853361133</v>
          </cell>
          <cell r="H10918">
            <v>-1.5491945112187</v>
          </cell>
          <cell r="I10918">
            <v>0.228069659748973</v>
          </cell>
        </row>
        <row r="10919">
          <cell r="A10919" t="str">
            <v>MSTRG.60292.1</v>
          </cell>
          <cell r="B10919">
            <v>0.206437681457333</v>
          </cell>
          <cell r="C10919">
            <v>0.201594091438253</v>
          </cell>
          <cell r="D10919">
            <v>0.390647353009675</v>
          </cell>
          <cell r="E10919">
            <v>0.757308240104567</v>
          </cell>
          <cell r="F10919">
            <v>-0.259036588666742</v>
          </cell>
          <cell r="G10919">
            <v>-0.543627002570953</v>
          </cell>
          <cell r="H10919">
            <v>-0.347506097428973</v>
          </cell>
          <cell r="I10919">
            <v>0.0819075150436451</v>
          </cell>
        </row>
        <row r="10920">
          <cell r="A10920" t="str">
            <v>MSTRG.60296.1</v>
          </cell>
          <cell r="B10920">
            <v>0.177593498826897</v>
          </cell>
          <cell r="C10920">
            <v>0.063222863881599</v>
          </cell>
          <cell r="D10920">
            <v>0.368072591485581</v>
          </cell>
          <cell r="E10920">
            <v>0.295546203891236</v>
          </cell>
          <cell r="F10920">
            <v>-0.174418786005017</v>
          </cell>
          <cell r="G10920">
            <v>-0.482538178917271</v>
          </cell>
          <cell r="H10920">
            <v>-0.13777346734274</v>
          </cell>
          <cell r="I10920">
            <v>0.194698223170961</v>
          </cell>
        </row>
        <row r="10921">
          <cell r="A10921" t="str">
            <v>MSTRG.60303.1</v>
          </cell>
          <cell r="B10921">
            <v>0.440058127213879</v>
          </cell>
          <cell r="C10921">
            <v>0.0123484505266897</v>
          </cell>
          <cell r="D10921">
            <v>0.0965180852463434</v>
          </cell>
          <cell r="E10921">
            <v>0.87683222624783</v>
          </cell>
          <cell r="F10921">
            <v>0.263193483672643</v>
          </cell>
          <cell r="G10921">
            <v>0.503875369847984</v>
          </cell>
          <cell r="H10921">
            <v>0.952106589608302</v>
          </cell>
          <cell r="I10921">
            <v>0.0513835152591364</v>
          </cell>
        </row>
        <row r="10922">
          <cell r="A10922" t="str">
            <v>MSTRG.60304.1</v>
          </cell>
          <cell r="B10922">
            <v>0.61575128134863</v>
          </cell>
          <cell r="C10922">
            <v>0.729853117893638</v>
          </cell>
          <cell r="D10922">
            <v>0.213366732853628</v>
          </cell>
          <cell r="E10922">
            <v>0.641054754502858</v>
          </cell>
          <cell r="F10922">
            <v>-0.325244418738644</v>
          </cell>
          <cell r="G10922">
            <v>-0.216876845324803</v>
          </cell>
          <cell r="H10922">
            <v>-0.71885410731434</v>
          </cell>
          <cell r="I10922">
            <v>0.298193618150098</v>
          </cell>
        </row>
        <row r="10923">
          <cell r="A10923" t="str">
            <v>MSTRG.60307.1</v>
          </cell>
          <cell r="B10923">
            <v>0.467508533333987</v>
          </cell>
          <cell r="C10923">
            <v>0.989491313162157</v>
          </cell>
          <cell r="D10923">
            <v>0.272448575936685</v>
          </cell>
          <cell r="E10923">
            <v>0.647791218460031</v>
          </cell>
          <cell r="F10923">
            <v>-0.786053539584295</v>
          </cell>
          <cell r="G10923">
            <v>0.0134411816965678</v>
          </cell>
          <cell r="H10923">
            <v>-1.00638749625886</v>
          </cell>
          <cell r="I10923">
            <v>0.332234089939189</v>
          </cell>
        </row>
        <row r="10924">
          <cell r="A10924" t="str">
            <v>MSTRG.60308.1</v>
          </cell>
          <cell r="B10924">
            <v>0.537787804339343</v>
          </cell>
          <cell r="C10924">
            <v>0.461514655638827</v>
          </cell>
          <cell r="D10924">
            <v>0.530005253322752</v>
          </cell>
          <cell r="E10924">
            <v>0.942146302968514</v>
          </cell>
          <cell r="F10924">
            <v>-0.133417613193142</v>
          </cell>
          <cell r="G10924">
            <v>0.366329432625675</v>
          </cell>
          <cell r="H10924">
            <v>0.146454940030852</v>
          </cell>
          <cell r="I10924">
            <v>-0.0240072589659117</v>
          </cell>
        </row>
        <row r="10925">
          <cell r="A10925" t="str">
            <v>MSTRG.60309.1</v>
          </cell>
          <cell r="B10925">
            <v>0.418166386384739</v>
          </cell>
          <cell r="C10925">
            <v>0.644271611143206</v>
          </cell>
          <cell r="D10925">
            <v>0.265673545991423</v>
          </cell>
          <cell r="E10925">
            <v>0.342420576296408</v>
          </cell>
          <cell r="F10925">
            <v>-0.846242760000038</v>
          </cell>
          <cell r="G10925">
            <v>-0.409212650274942</v>
          </cell>
          <cell r="H10925">
            <v>-1.14118303084697</v>
          </cell>
          <cell r="I10925">
            <v>0.592702882506948</v>
          </cell>
        </row>
        <row r="10926">
          <cell r="A10926" t="str">
            <v>MSTRG.60312.1</v>
          </cell>
          <cell r="B10926">
            <v>0.311227246420535</v>
          </cell>
          <cell r="C10926">
            <v>0.259423377932572</v>
          </cell>
          <cell r="D10926">
            <v>0.169948568283505</v>
          </cell>
          <cell r="E10926">
            <v>0.0921441503014103</v>
          </cell>
          <cell r="F10926">
            <v>-1.14297560760306</v>
          </cell>
          <cell r="G10926">
            <v>-1.3387390634514</v>
          </cell>
          <cell r="H10926">
            <v>-2.02222000512559</v>
          </cell>
          <cell r="I10926">
            <v>0.620496466459224</v>
          </cell>
        </row>
        <row r="10927">
          <cell r="A10927" t="str">
            <v>MSTRG.60313.1</v>
          </cell>
          <cell r="B10927">
            <v>0.113911170666411</v>
          </cell>
          <cell r="C10927">
            <v>0.0676728855906683</v>
          </cell>
          <cell r="D10927">
            <v>0.0594366849005358</v>
          </cell>
          <cell r="E10927">
            <v>0.480850472645567</v>
          </cell>
          <cell r="F10927">
            <v>-1.46469207328159</v>
          </cell>
          <cell r="G10927">
            <v>-2.46653752945212</v>
          </cell>
          <cell r="H10927">
            <v>-2.20547204792937</v>
          </cell>
          <cell r="I10927">
            <v>-0.271945695600302</v>
          </cell>
        </row>
        <row r="10928">
          <cell r="A10928" t="str">
            <v>MSTRG.60318.1</v>
          </cell>
          <cell r="B10928">
            <v>0.157713271092117</v>
          </cell>
          <cell r="C10928">
            <v>0.499172613006411</v>
          </cell>
          <cell r="D10928">
            <v>0.712908828578761</v>
          </cell>
          <cell r="E10928">
            <v>0.470718531989361</v>
          </cell>
          <cell r="F10928">
            <v>-0.496527888428275</v>
          </cell>
          <cell r="G10928">
            <v>-0.237303558123175</v>
          </cell>
          <cell r="H10928">
            <v>-0.261266152751851</v>
          </cell>
          <cell r="I10928">
            <v>-0.298143634992557</v>
          </cell>
        </row>
        <row r="10929">
          <cell r="A10929" t="str">
            <v>MSTRG.60319.1</v>
          </cell>
          <cell r="B10929">
            <v>0.121839564246167</v>
          </cell>
          <cell r="C10929">
            <v>0.0826221910926907</v>
          </cell>
          <cell r="D10929">
            <v>0.0953695146619594</v>
          </cell>
          <cell r="E10929">
            <v>0.0384014483078657</v>
          </cell>
          <cell r="F10929">
            <v>-0.628517280274017</v>
          </cell>
          <cell r="G10929">
            <v>-0.510430372537552</v>
          </cell>
          <cell r="H10929">
            <v>-0.868856047323368</v>
          </cell>
          <cell r="I10929">
            <v>0.721093337394822</v>
          </cell>
        </row>
        <row r="10930">
          <cell r="A10930" t="str">
            <v>MSTRG.60320.1</v>
          </cell>
          <cell r="B10930">
            <v>0.77881003116204</v>
          </cell>
          <cell r="C10930">
            <v>0.936536546560529</v>
          </cell>
          <cell r="D10930">
            <v>0.610939363377111</v>
          </cell>
          <cell r="E10930">
            <v>0.214074169836029</v>
          </cell>
          <cell r="F10930">
            <v>-0.157166546966403</v>
          </cell>
          <cell r="G10930">
            <v>-0.0478496191876926</v>
          </cell>
          <cell r="H10930">
            <v>0.456093159169677</v>
          </cell>
          <cell r="I10930">
            <v>0.227376772714645</v>
          </cell>
        </row>
        <row r="10931">
          <cell r="A10931" t="str">
            <v>MSTRG.60321.1</v>
          </cell>
          <cell r="B10931">
            <v>0.605474728960291</v>
          </cell>
          <cell r="C10931">
            <v>0.951753095972352</v>
          </cell>
          <cell r="D10931">
            <v>0.681559836528989</v>
          </cell>
          <cell r="E10931">
            <v>0.0222070382694275</v>
          </cell>
          <cell r="F10931">
            <v>0.252540608672544</v>
          </cell>
          <cell r="G10931">
            <v>-0.0390294741480594</v>
          </cell>
          <cell r="H10931">
            <v>0.333409941915148</v>
          </cell>
          <cell r="I10931">
            <v>1.11551269541772</v>
          </cell>
        </row>
        <row r="10932">
          <cell r="A10932" t="str">
            <v>MSTRG.60323.1</v>
          </cell>
          <cell r="B10932">
            <v>0.190415585495643</v>
          </cell>
          <cell r="C10932">
            <v>0.466778515234148</v>
          </cell>
          <cell r="D10932">
            <v>0.167397993404497</v>
          </cell>
          <cell r="E10932">
            <v>0.0933999689576544</v>
          </cell>
          <cell r="F10932">
            <v>-0.711128724109454</v>
          </cell>
          <cell r="G10932">
            <v>-0.40206589751303</v>
          </cell>
          <cell r="H10932">
            <v>-0.933942616323054</v>
          </cell>
          <cell r="I10932">
            <v>0.343800250370636</v>
          </cell>
        </row>
        <row r="10933">
          <cell r="A10933" t="str">
            <v>MSTRG.60324.1</v>
          </cell>
          <cell r="B10933">
            <v>0.618238845498949</v>
          </cell>
          <cell r="C10933">
            <v>0.612956280010185</v>
          </cell>
          <cell r="D10933">
            <v>0.0189013573233616</v>
          </cell>
          <cell r="E10933">
            <v>0.747996365598979</v>
          </cell>
          <cell r="F10933">
            <v>-0.110154176156369</v>
          </cell>
          <cell r="G10933">
            <v>0.208744703550052</v>
          </cell>
          <cell r="H10933">
            <v>-0.571476658306388</v>
          </cell>
          <cell r="I10933">
            <v>0.130168630451529</v>
          </cell>
        </row>
        <row r="10934">
          <cell r="A10934" t="str">
            <v>MSTRG.60327.1</v>
          </cell>
          <cell r="B10934">
            <v>0.305007551611597</v>
          </cell>
          <cell r="C10934">
            <v>0.182590064064995</v>
          </cell>
          <cell r="D10934">
            <v>0.61641808968291</v>
          </cell>
          <cell r="E10934">
            <v>0.288978560013204</v>
          </cell>
          <cell r="F10934">
            <v>0.241913857193255</v>
          </cell>
          <cell r="G10934">
            <v>0.240929676074444</v>
          </cell>
          <cell r="H10934">
            <v>-0.218685453927006</v>
          </cell>
          <cell r="I10934">
            <v>0.219334301830984</v>
          </cell>
        </row>
        <row r="10935">
          <cell r="A10935" t="str">
            <v>MSTRG.60328.1</v>
          </cell>
          <cell r="B10935">
            <v>0.078868267142688</v>
          </cell>
          <cell r="C10935">
            <v>0.346239727876453</v>
          </cell>
          <cell r="D10935">
            <v>0.0812782304693525</v>
          </cell>
          <cell r="E10935">
            <v>0.339615236829118</v>
          </cell>
          <cell r="F10935">
            <v>-0.7716013862251</v>
          </cell>
          <cell r="G10935">
            <v>-0.324354743742797</v>
          </cell>
          <cell r="H10935">
            <v>-0.799462303947604</v>
          </cell>
          <cell r="I10935">
            <v>-0.309390821305115</v>
          </cell>
        </row>
        <row r="10936">
          <cell r="A10936" t="str">
            <v>MSTRG.60329.1</v>
          </cell>
          <cell r="B10936">
            <v>0.130044803156988</v>
          </cell>
          <cell r="C10936">
            <v>0.269194450615043</v>
          </cell>
          <cell r="D10936">
            <v>0.661969594431057</v>
          </cell>
          <cell r="E10936">
            <v>0.0979539641676504</v>
          </cell>
          <cell r="F10936">
            <v>-0.597316429076025</v>
          </cell>
          <cell r="G10936">
            <v>-0.40920067603844</v>
          </cell>
          <cell r="H10936">
            <v>-0.142735437962822</v>
          </cell>
          <cell r="I10936">
            <v>0.329075825728046</v>
          </cell>
        </row>
        <row r="10937">
          <cell r="A10937" t="str">
            <v>MSTRG.60333.1</v>
          </cell>
          <cell r="B10937">
            <v>0.312579687292891</v>
          </cell>
          <cell r="C10937">
            <v>0.699955010042864</v>
          </cell>
          <cell r="D10937">
            <v>0.351818443666694</v>
          </cell>
          <cell r="E10937">
            <v>0.324305876178516</v>
          </cell>
          <cell r="F10937">
            <v>-1.27284033020115</v>
          </cell>
          <cell r="G10937">
            <v>-0.432548118100261</v>
          </cell>
          <cell r="H10937">
            <v>-1.03046694332714</v>
          </cell>
          <cell r="I10937">
            <v>0.565307697484152</v>
          </cell>
        </row>
        <row r="10938">
          <cell r="A10938" t="str">
            <v>MSTRG.60335.1</v>
          </cell>
          <cell r="B10938">
            <v>0.692898350784826</v>
          </cell>
          <cell r="C10938">
            <v>0.999075707333136</v>
          </cell>
          <cell r="D10938">
            <v>0.517612461279458</v>
          </cell>
          <cell r="E10938">
            <v>0.717078943902864</v>
          </cell>
          <cell r="F10938">
            <v>-0.272091701481965</v>
          </cell>
          <cell r="G10938">
            <v>-0.00101168283295675</v>
          </cell>
          <cell r="H10938">
            <v>-0.410271046028581</v>
          </cell>
          <cell r="I10938">
            <v>0.26054777998259</v>
          </cell>
        </row>
        <row r="10939">
          <cell r="A10939" t="str">
            <v>MSTRG.60337.1</v>
          </cell>
          <cell r="B10939">
            <v>0.0563833119462791</v>
          </cell>
          <cell r="C10939">
            <v>0.111403455165313</v>
          </cell>
          <cell r="D10939">
            <v>0.628755727056628</v>
          </cell>
          <cell r="E10939">
            <v>0.259175872286911</v>
          </cell>
          <cell r="F10939">
            <v>-0.420736779390992</v>
          </cell>
          <cell r="G10939">
            <v>-0.241901578196024</v>
          </cell>
          <cell r="H10939">
            <v>0.247324631371605</v>
          </cell>
          <cell r="I10939">
            <v>0.174071711430754</v>
          </cell>
        </row>
        <row r="10940">
          <cell r="A10940" t="str">
            <v>MSTRG.60338.1</v>
          </cell>
          <cell r="B10940">
            <v>0.575058226635418</v>
          </cell>
          <cell r="C10940">
            <v>0.292048853525632</v>
          </cell>
          <cell r="D10940">
            <v>0.638597406395125</v>
          </cell>
          <cell r="E10940">
            <v>0.128318550778417</v>
          </cell>
          <cell r="F10940">
            <v>-0.580739379122179</v>
          </cell>
          <cell r="G10940">
            <v>-1.01991203793046</v>
          </cell>
          <cell r="H10940">
            <v>0.768972495324212</v>
          </cell>
          <cell r="I10940">
            <v>-0.611431280183178</v>
          </cell>
        </row>
        <row r="10941">
          <cell r="A10941" t="str">
            <v>MSTRG.60341.1</v>
          </cell>
          <cell r="B10941">
            <v>0.0441821313837788</v>
          </cell>
          <cell r="C10941">
            <v>0.157185624674465</v>
          </cell>
          <cell r="D10941">
            <v>0.607007732105971</v>
          </cell>
          <cell r="E10941">
            <v>0.265477177228366</v>
          </cell>
          <cell r="F10941">
            <v>-0.422277858199709</v>
          </cell>
          <cell r="G10941">
            <v>-0.188755374139257</v>
          </cell>
          <cell r="H10941">
            <v>0.261596822435633</v>
          </cell>
          <cell r="I10941">
            <v>0.181571416639042</v>
          </cell>
        </row>
        <row r="10942">
          <cell r="A10942" t="str">
            <v>MSTRG.60343.1</v>
          </cell>
          <cell r="B10942">
            <v>0.0432217205558947</v>
          </cell>
          <cell r="C10942">
            <v>0.380122205217817</v>
          </cell>
          <cell r="D10942">
            <v>0.98475995906209</v>
          </cell>
          <cell r="E10942">
            <v>0.139871532765794</v>
          </cell>
          <cell r="F10942">
            <v>-0.538774283825685</v>
          </cell>
          <cell r="G10942">
            <v>-0.304449500256864</v>
          </cell>
          <cell r="H10942">
            <v>0.00837034596295177</v>
          </cell>
          <cell r="I10942">
            <v>0.237589543421129</v>
          </cell>
        </row>
        <row r="10943">
          <cell r="A10943" t="str">
            <v>MSTRG.60344.1</v>
          </cell>
          <cell r="B10943">
            <v>0.393280074540329</v>
          </cell>
          <cell r="C10943">
            <v>0.768150170516147</v>
          </cell>
          <cell r="D10943">
            <v>0.472220828405984</v>
          </cell>
          <cell r="E10943">
            <v>0.572201556465027</v>
          </cell>
          <cell r="F10943">
            <v>-1.06096674324825</v>
          </cell>
          <cell r="G10943">
            <v>0.375302341245101</v>
          </cell>
          <cell r="H10943">
            <v>-0.795161093922009</v>
          </cell>
          <cell r="I10943">
            <v>0.342616458041194</v>
          </cell>
        </row>
        <row r="10944">
          <cell r="A10944" t="str">
            <v>MSTRG.60345.1</v>
          </cell>
          <cell r="B10944">
            <v>0.876842076259557</v>
          </cell>
          <cell r="C10944">
            <v>0.904664420195218</v>
          </cell>
          <cell r="D10944">
            <v>0.126484187093874</v>
          </cell>
          <cell r="E10944">
            <v>0.145738029209295</v>
          </cell>
          <cell r="F10944">
            <v>0.0599498503104543</v>
          </cell>
          <cell r="G10944">
            <v>-0.0425014391602797</v>
          </cell>
          <cell r="H10944">
            <v>-0.693928039866629</v>
          </cell>
          <cell r="I10944">
            <v>0.876699193594162</v>
          </cell>
        </row>
        <row r="10945">
          <cell r="A10945" t="str">
            <v>MSTRG.60348.1</v>
          </cell>
          <cell r="B10945">
            <v>0.249237536489103</v>
          </cell>
          <cell r="C10945">
            <v>0.428543300011419</v>
          </cell>
          <cell r="D10945">
            <v>0.409441987117824</v>
          </cell>
          <cell r="E10945">
            <v>0.885520741210503</v>
          </cell>
          <cell r="F10945">
            <v>3.77381709094681</v>
          </cell>
          <cell r="G10945">
            <v>3.09897834521689</v>
          </cell>
          <cell r="H10945">
            <v>3.67070796125577</v>
          </cell>
          <cell r="I10945">
            <v>-0.211787060997551</v>
          </cell>
        </row>
        <row r="10946">
          <cell r="A10946" t="str">
            <v>MSTRG.60353.1</v>
          </cell>
          <cell r="B10946">
            <v>0.485712084308352</v>
          </cell>
          <cell r="C10946">
            <v>0.84442926334829</v>
          </cell>
          <cell r="D10946">
            <v>0.221253440538225</v>
          </cell>
          <cell r="E10946">
            <v>0.546746190336879</v>
          </cell>
          <cell r="F10946">
            <v>-0.322958411487118</v>
          </cell>
          <cell r="G10946">
            <v>-0.111711916310592</v>
          </cell>
          <cell r="H10946">
            <v>-0.460080663644703</v>
          </cell>
          <cell r="I10946">
            <v>0.155871218098962</v>
          </cell>
        </row>
        <row r="10947">
          <cell r="A10947" t="str">
            <v>MSTRG.60357.1</v>
          </cell>
          <cell r="B10947">
            <v>0.863468392206212</v>
          </cell>
          <cell r="C10947">
            <v>0.711608476753288</v>
          </cell>
          <cell r="D10947">
            <v>0.550217700996968</v>
          </cell>
          <cell r="E10947">
            <v>0.348917233960657</v>
          </cell>
          <cell r="F10947">
            <v>-0.0416126672882509</v>
          </cell>
          <cell r="G10947">
            <v>0.0789666421321676</v>
          </cell>
          <cell r="H10947">
            <v>-0.203980512783055</v>
          </cell>
          <cell r="I10947">
            <v>0.208071672296789</v>
          </cell>
        </row>
        <row r="10948">
          <cell r="A10948" t="str">
            <v>MSTRG.60358.1</v>
          </cell>
          <cell r="B10948">
            <v>0.204600319705806</v>
          </cell>
          <cell r="C10948">
            <v>0.895845437293868</v>
          </cell>
          <cell r="D10948">
            <v>0.0468022956835403</v>
          </cell>
          <cell r="E10948">
            <v>0.330771848839933</v>
          </cell>
          <cell r="F10948">
            <v>-0.56902057859094</v>
          </cell>
          <cell r="G10948">
            <v>0.0608378540897554</v>
          </cell>
          <cell r="H10948">
            <v>-1.13169015575055</v>
          </cell>
          <cell r="I10948">
            <v>0.308986314693498</v>
          </cell>
        </row>
        <row r="10949">
          <cell r="A10949" t="str">
            <v>MSTRG.60360.1</v>
          </cell>
          <cell r="B10949">
            <v>0.0529824656759822</v>
          </cell>
          <cell r="C10949">
            <v>0.00290421836833126</v>
          </cell>
          <cell r="D10949">
            <v>0.0213980699085489</v>
          </cell>
          <cell r="E10949">
            <v>0.924895317681377</v>
          </cell>
          <cell r="F10949">
            <v>-0.265046180071364</v>
          </cell>
          <cell r="G10949">
            <v>-0.918411413384084</v>
          </cell>
          <cell r="H10949">
            <v>-0.490658907642694</v>
          </cell>
          <cell r="I10949">
            <v>0.0210624358136015</v>
          </cell>
        </row>
        <row r="10950">
          <cell r="A10950" t="str">
            <v>MSTRG.60361.1</v>
          </cell>
          <cell r="B10950">
            <v>0.280020491401058</v>
          </cell>
          <cell r="C10950">
            <v>0.698266927095656</v>
          </cell>
          <cell r="D10950">
            <v>0.71163951374444</v>
          </cell>
          <cell r="E10950">
            <v>0.725251110463723</v>
          </cell>
          <cell r="F10950">
            <v>-0.484314624993072</v>
          </cell>
          <cell r="G10950">
            <v>-0.153312117770013</v>
          </cell>
          <cell r="H10950">
            <v>-0.165513659370787</v>
          </cell>
          <cell r="I10950">
            <v>0.135739958660475</v>
          </cell>
        </row>
        <row r="10951">
          <cell r="A10951" t="str">
            <v>MSTRG.60366.1</v>
          </cell>
          <cell r="B10951">
            <v>0.407474291390813</v>
          </cell>
          <cell r="C10951">
            <v>0.646729893436063</v>
          </cell>
          <cell r="D10951">
            <v>0.345684971634194</v>
          </cell>
          <cell r="E10951">
            <v>0.891819384803688</v>
          </cell>
          <cell r="F10951">
            <v>-0.671633541306889</v>
          </cell>
          <cell r="G10951">
            <v>-0.344191017472574</v>
          </cell>
          <cell r="H10951">
            <v>-0.856249414190192</v>
          </cell>
          <cell r="I10951">
            <v>0.0589981249888679</v>
          </cell>
        </row>
        <row r="10952">
          <cell r="A10952" t="str">
            <v>MSTRG.60367.1</v>
          </cell>
          <cell r="B10952">
            <v>0.159508471808015</v>
          </cell>
          <cell r="C10952">
            <v>0.896886683257748</v>
          </cell>
          <cell r="D10952">
            <v>0.553333400128253</v>
          </cell>
          <cell r="E10952">
            <v>0.774118661886123</v>
          </cell>
          <cell r="F10952">
            <v>-0.467006538782195</v>
          </cell>
          <cell r="G10952">
            <v>0.0605703622773176</v>
          </cell>
          <cell r="H10952">
            <v>-0.224215572901222</v>
          </cell>
          <cell r="I10952">
            <v>-0.06103687379931</v>
          </cell>
        </row>
        <row r="10953">
          <cell r="A10953" t="str">
            <v>MSTRG.60368.1</v>
          </cell>
          <cell r="B10953">
            <v>0.119956826712998</v>
          </cell>
          <cell r="C10953">
            <v>0.296713485925107</v>
          </cell>
          <cell r="D10953">
            <v>0.823135290096502</v>
          </cell>
          <cell r="E10953">
            <v>0.447591165472941</v>
          </cell>
          <cell r="F10953">
            <v>-2.23714747278062</v>
          </cell>
          <cell r="G10953">
            <v>-1.35041367127786</v>
          </cell>
          <cell r="H10953">
            <v>0.341292322426388</v>
          </cell>
          <cell r="I10953">
            <v>0.454041142209769</v>
          </cell>
        </row>
        <row r="10954">
          <cell r="A10954" t="str">
            <v>MSTRG.60374.1</v>
          </cell>
          <cell r="B10954">
            <v>0.519959293214655</v>
          </cell>
          <cell r="C10954">
            <v>0.320003554867441</v>
          </cell>
          <cell r="D10954">
            <v>0.549663830892357</v>
          </cell>
          <cell r="E10954">
            <v>0.941962506005494</v>
          </cell>
          <cell r="F10954">
            <v>-0.274535718649442</v>
          </cell>
          <cell r="G10954">
            <v>-0.5153999985711</v>
          </cell>
          <cell r="H10954">
            <v>-0.360686980119141</v>
          </cell>
          <cell r="I10954">
            <v>-0.0345783886095114</v>
          </cell>
        </row>
        <row r="10955">
          <cell r="A10955" t="str">
            <v>MSTRG.60376.1</v>
          </cell>
          <cell r="B10955">
            <v>0.000316289567824678</v>
          </cell>
          <cell r="C10955">
            <v>0.0671940679523741</v>
          </cell>
          <cell r="D10955">
            <v>0.00109755878245814</v>
          </cell>
          <cell r="E10955">
            <v>0.179462149104348</v>
          </cell>
          <cell r="F10955">
            <v>-0.779901573945853</v>
          </cell>
          <cell r="G10955">
            <v>-0.682464993770912</v>
          </cell>
          <cell r="H10955">
            <v>-0.996881101129139</v>
          </cell>
          <cell r="I10955">
            <v>0.364384437279853</v>
          </cell>
        </row>
        <row r="10956">
          <cell r="A10956" t="str">
            <v>MSTRG.60377.1</v>
          </cell>
          <cell r="B10956">
            <v>0.332782347204147</v>
          </cell>
          <cell r="C10956">
            <v>0.325494775184365</v>
          </cell>
          <cell r="D10956">
            <v>0.203209343089013</v>
          </cell>
          <cell r="E10956">
            <v>0.441237598855802</v>
          </cell>
          <cell r="F10956">
            <v>-0.793613089384079</v>
          </cell>
          <cell r="G10956">
            <v>-0.801347602419972</v>
          </cell>
          <cell r="H10956">
            <v>-0.989354768565182</v>
          </cell>
          <cell r="I10956">
            <v>0.423778028282361</v>
          </cell>
        </row>
        <row r="10957">
          <cell r="A10957" t="str">
            <v>MSTRG.60379.1</v>
          </cell>
          <cell r="B10957">
            <v>0.206190006575255</v>
          </cell>
          <cell r="C10957">
            <v>0.142987688631373</v>
          </cell>
          <cell r="D10957">
            <v>0.388125354526971</v>
          </cell>
          <cell r="E10957">
            <v>0.9669655888434</v>
          </cell>
          <cell r="F10957">
            <v>-0.808424514576301</v>
          </cell>
          <cell r="G10957">
            <v>-1.05389980694118</v>
          </cell>
          <cell r="H10957">
            <v>-0.498384598498544</v>
          </cell>
          <cell r="I10957">
            <v>-0.0191523955409585</v>
          </cell>
        </row>
        <row r="10958">
          <cell r="A10958" t="str">
            <v>MSTRG.60381.1</v>
          </cell>
          <cell r="B10958">
            <v>0.00951232327129</v>
          </cell>
          <cell r="C10958">
            <v>0.78876728775654</v>
          </cell>
          <cell r="D10958">
            <v>0.686356655913233</v>
          </cell>
          <cell r="E10958">
            <v>0.873500892338004</v>
          </cell>
          <cell r="F10958">
            <v>-0.682009158115859</v>
          </cell>
          <cell r="G10958">
            <v>-0.0503687384888452</v>
          </cell>
          <cell r="H10958">
            <v>-0.227478648139626</v>
          </cell>
          <cell r="I10958">
            <v>0.0550326877683712</v>
          </cell>
        </row>
        <row r="10959">
          <cell r="A10959" t="str">
            <v>MSTRG.60382.1</v>
          </cell>
          <cell r="B10959">
            <v>0.395751943287013</v>
          </cell>
          <cell r="C10959">
            <v>0.943682228736748</v>
          </cell>
          <cell r="D10959">
            <v>0.437788087694925</v>
          </cell>
          <cell r="E10959">
            <v>0.880316556367751</v>
          </cell>
          <cell r="F10959">
            <v>-0.473038665922413</v>
          </cell>
          <cell r="G10959">
            <v>-0.0414867284616735</v>
          </cell>
          <cell r="H10959">
            <v>0.981500330854815</v>
          </cell>
          <cell r="I10959">
            <v>0.067676113255688</v>
          </cell>
        </row>
        <row r="10960">
          <cell r="A10960" t="str">
            <v>MSTRG.60383.1</v>
          </cell>
          <cell r="B10960">
            <v>0.731035525604536</v>
          </cell>
          <cell r="C10960">
            <v>0.530724054025164</v>
          </cell>
          <cell r="D10960">
            <v>0.559657349354265</v>
          </cell>
          <cell r="E10960">
            <v>0.732206731333362</v>
          </cell>
          <cell r="F10960">
            <v>-0.680308227215384</v>
          </cell>
          <cell r="G10960">
            <v>0.752137046999637</v>
          </cell>
          <cell r="H10960">
            <v>0.723187600354097</v>
          </cell>
          <cell r="I10960">
            <v>0.587564004339637</v>
          </cell>
        </row>
        <row r="10961">
          <cell r="A10961" t="str">
            <v>MSTRG.60386.1</v>
          </cell>
          <cell r="B10961">
            <v>0.153706442999079</v>
          </cell>
          <cell r="C10961">
            <v>0.657075504444323</v>
          </cell>
          <cell r="D10961">
            <v>0.157076129755741</v>
          </cell>
          <cell r="E10961">
            <v>0.429358639734914</v>
          </cell>
          <cell r="F10961">
            <v>-0.613172523442243</v>
          </cell>
          <cell r="G10961">
            <v>-0.259545123712501</v>
          </cell>
          <cell r="H10961">
            <v>-0.688594456657207</v>
          </cell>
          <cell r="I10961">
            <v>-0.239734405529182</v>
          </cell>
        </row>
        <row r="10962">
          <cell r="A10962" t="str">
            <v>MSTRG.60387.1</v>
          </cell>
          <cell r="B10962">
            <v>0.163602749525655</v>
          </cell>
          <cell r="C10962">
            <v>0.0865035491776229</v>
          </cell>
          <cell r="D10962">
            <v>0.0680151142753568</v>
          </cell>
          <cell r="E10962">
            <v>0.055102956828025</v>
          </cell>
          <cell r="F10962">
            <v>-0.474958042668355</v>
          </cell>
          <cell r="G10962">
            <v>-0.570329737209914</v>
          </cell>
          <cell r="H10962">
            <v>-0.791102270481044</v>
          </cell>
          <cell r="I10962">
            <v>-0.447298996589088</v>
          </cell>
        </row>
        <row r="10963">
          <cell r="A10963" t="str">
            <v>MSTRG.60388.1</v>
          </cell>
          <cell r="B10963">
            <v>0.519407222956233</v>
          </cell>
          <cell r="C10963">
            <v>0.361446389660539</v>
          </cell>
          <cell r="D10963">
            <v>0.265582164375772</v>
          </cell>
          <cell r="E10963">
            <v>0.480999515018896</v>
          </cell>
          <cell r="F10963">
            <v>-0.230820930864867</v>
          </cell>
          <cell r="G10963">
            <v>-0.321614613727347</v>
          </cell>
          <cell r="H10963">
            <v>-0.373138552729069</v>
          </cell>
          <cell r="I10963">
            <v>0.288722717267165</v>
          </cell>
        </row>
        <row r="10964">
          <cell r="A10964" t="str">
            <v>MSTRG.60389.1</v>
          </cell>
          <cell r="B10964">
            <v>0.081389463335708</v>
          </cell>
          <cell r="C10964">
            <v>0.0375118684200942</v>
          </cell>
          <cell r="D10964">
            <v>0.814574331081609</v>
          </cell>
          <cell r="E10964">
            <v>0.130126967912779</v>
          </cell>
          <cell r="F10964">
            <v>-0.896790752774228</v>
          </cell>
          <cell r="G10964">
            <v>-1.1385427316334</v>
          </cell>
          <cell r="H10964">
            <v>0.147883277902336</v>
          </cell>
          <cell r="I10964">
            <v>0.921937608102427</v>
          </cell>
        </row>
        <row r="10965">
          <cell r="A10965" t="str">
            <v>MSTRG.60392.1</v>
          </cell>
          <cell r="B10965">
            <v>0.403222448682098</v>
          </cell>
          <cell r="C10965">
            <v>0.603671006733346</v>
          </cell>
          <cell r="D10965">
            <v>0.699751607469648</v>
          </cell>
          <cell r="E10965">
            <v>0.597333628795622</v>
          </cell>
          <cell r="F10965">
            <v>-0.344579970453809</v>
          </cell>
          <cell r="G10965">
            <v>-0.276852551006576</v>
          </cell>
          <cell r="H10965">
            <v>-0.228648682211374</v>
          </cell>
          <cell r="I10965">
            <v>0.22483046376686</v>
          </cell>
        </row>
        <row r="10966">
          <cell r="A10966" t="str">
            <v>MSTRG.60393.1</v>
          </cell>
          <cell r="B10966">
            <v>0.549985680063389</v>
          </cell>
          <cell r="C10966">
            <v>0.313650351873989</v>
          </cell>
          <cell r="D10966">
            <v>0.196733911292935</v>
          </cell>
          <cell r="E10966">
            <v>0.975272302949152</v>
          </cell>
          <cell r="F10966">
            <v>-0.220746977991054</v>
          </cell>
          <cell r="G10966">
            <v>-0.504666826007337</v>
          </cell>
          <cell r="H10966">
            <v>-0.656601214919748</v>
          </cell>
          <cell r="I10966">
            <v>-0.012110879134232</v>
          </cell>
        </row>
        <row r="10967">
          <cell r="A10967" t="str">
            <v>MSTRG.60396.1</v>
          </cell>
          <cell r="B10967">
            <v>0.174612086647852</v>
          </cell>
          <cell r="C10967">
            <v>0.986663588365166</v>
          </cell>
          <cell r="D10967">
            <v>0.244968135047196</v>
          </cell>
          <cell r="E10967">
            <v>0.0787502701798743</v>
          </cell>
          <cell r="F10967">
            <v>-1.27271808454095</v>
          </cell>
          <cell r="G10967">
            <v>0.00913782440356957</v>
          </cell>
          <cell r="H10967">
            <v>-0.997885688009221</v>
          </cell>
          <cell r="I10967">
            <v>-0.844406814565253</v>
          </cell>
        </row>
        <row r="10968">
          <cell r="A10968" t="str">
            <v>MSTRG.60398.1</v>
          </cell>
          <cell r="B10968">
            <v>0.494303496161471</v>
          </cell>
          <cell r="C10968">
            <v>0.395306870711551</v>
          </cell>
          <cell r="D10968">
            <v>0.554012692569728</v>
          </cell>
          <cell r="E10968">
            <v>0.244669667034258</v>
          </cell>
          <cell r="F10968">
            <v>-0.297589178323992</v>
          </cell>
          <cell r="G10968">
            <v>-0.435088465108667</v>
          </cell>
          <cell r="H10968">
            <v>-0.296623333284634</v>
          </cell>
          <cell r="I10968">
            <v>0.353858505042001</v>
          </cell>
        </row>
        <row r="10969">
          <cell r="A10969" t="str">
            <v>MSTRG.60400.1</v>
          </cell>
          <cell r="B10969">
            <v>0.317534778248596</v>
          </cell>
          <cell r="C10969">
            <v>0.923011812104529</v>
          </cell>
          <cell r="D10969">
            <v>0.560343524797292</v>
          </cell>
          <cell r="E10969">
            <v>0.445020791777081</v>
          </cell>
          <cell r="F10969">
            <v>-0.663218622988378</v>
          </cell>
          <cell r="G10969">
            <v>0.0948380724516926</v>
          </cell>
          <cell r="H10969">
            <v>0.797567087141069</v>
          </cell>
          <cell r="I10969">
            <v>-0.28005148706946</v>
          </cell>
        </row>
        <row r="10970">
          <cell r="A10970" t="str">
            <v>MSTRG.60401.1</v>
          </cell>
          <cell r="B10970">
            <v>0.0288562344467723</v>
          </cell>
          <cell r="C10970">
            <v>0.218546872762039</v>
          </cell>
          <cell r="D10970">
            <v>0.147672729620848</v>
          </cell>
          <cell r="E10970">
            <v>0.0693060307288084</v>
          </cell>
          <cell r="F10970">
            <v>-1.81719841971454</v>
          </cell>
          <cell r="G10970">
            <v>-0.723400051971806</v>
          </cell>
          <cell r="H10970">
            <v>-1.20110350144721</v>
          </cell>
          <cell r="I10970">
            <v>-1.21313960411612</v>
          </cell>
        </row>
        <row r="10971">
          <cell r="A10971" t="str">
            <v>MSTRG.60404.1</v>
          </cell>
          <cell r="B10971">
            <v>0.703508180025118</v>
          </cell>
          <cell r="C10971">
            <v>0.868237903586596</v>
          </cell>
          <cell r="D10971">
            <v>0.26258271273457</v>
          </cell>
          <cell r="E10971">
            <v>0.551585649637074</v>
          </cell>
          <cell r="F10971">
            <v>-0.291529900653738</v>
          </cell>
          <cell r="G10971">
            <v>-0.17647884938906</v>
          </cell>
          <cell r="H10971">
            <v>-0.809899404056411</v>
          </cell>
          <cell r="I10971">
            <v>0.242046435993481</v>
          </cell>
        </row>
        <row r="10972">
          <cell r="A10972" t="str">
            <v>MSTRG.60406.1</v>
          </cell>
          <cell r="B10972">
            <v>0.0760142458823661</v>
          </cell>
          <cell r="C10972">
            <v>0.117367222257259</v>
          </cell>
          <cell r="D10972">
            <v>0.0654528020734096</v>
          </cell>
          <cell r="E10972">
            <v>0.197895744446661</v>
          </cell>
          <cell r="F10972">
            <v>-0.521313236430027</v>
          </cell>
          <cell r="G10972">
            <v>-0.636013271698451</v>
          </cell>
          <cell r="H10972">
            <v>-0.829242248572002</v>
          </cell>
          <cell r="I10972">
            <v>0.233921594618034</v>
          </cell>
        </row>
        <row r="10973">
          <cell r="A10973" t="str">
            <v>MSTRG.60408.1</v>
          </cell>
          <cell r="B10973">
            <v>0.384800239718105</v>
          </cell>
          <cell r="C10973">
            <v>0.690596710192521</v>
          </cell>
          <cell r="D10973">
            <v>0.194483018096889</v>
          </cell>
          <cell r="E10973">
            <v>0.983636404510983</v>
          </cell>
          <cell r="F10973">
            <v>-0.477592340062854</v>
          </cell>
          <cell r="G10973">
            <v>-0.273518089227412</v>
          </cell>
          <cell r="H10973">
            <v>-0.782241605312268</v>
          </cell>
          <cell r="I10973">
            <v>0.00636451279861335</v>
          </cell>
        </row>
        <row r="10974">
          <cell r="A10974" t="str">
            <v>MSTRG.60409.1</v>
          </cell>
          <cell r="B10974">
            <v>0.443830525099158</v>
          </cell>
          <cell r="C10974">
            <v>0.0598127105488806</v>
          </cell>
          <cell r="D10974">
            <v>0.009939761177085</v>
          </cell>
          <cell r="E10974">
            <v>0.745949547222872</v>
          </cell>
          <cell r="F10974">
            <v>-0.181255137741777</v>
          </cell>
          <cell r="G10974">
            <v>-0.740086862383601</v>
          </cell>
          <cell r="H10974">
            <v>-1.37491146677528</v>
          </cell>
          <cell r="I10974">
            <v>0.0647665826654924</v>
          </cell>
        </row>
        <row r="10975">
          <cell r="A10975" t="str">
            <v>MSTRG.60413.1</v>
          </cell>
          <cell r="B10975">
            <v>0.246725197779918</v>
          </cell>
          <cell r="C10975">
            <v>0.723862244335508</v>
          </cell>
          <cell r="D10975">
            <v>0.464560851747173</v>
          </cell>
          <cell r="E10975">
            <v>0.724937852948706</v>
          </cell>
          <cell r="F10975">
            <v>-0.490951260879648</v>
          </cell>
          <cell r="G10975">
            <v>-0.100214291105818</v>
          </cell>
          <cell r="H10975">
            <v>-0.228497643598737</v>
          </cell>
          <cell r="I10975">
            <v>0.0681058473126861</v>
          </cell>
        </row>
        <row r="10976">
          <cell r="A10976" t="str">
            <v>MSTRG.60414.1</v>
          </cell>
          <cell r="B10976">
            <v>0.706867716218556</v>
          </cell>
          <cell r="C10976">
            <v>0.465946334132594</v>
          </cell>
          <cell r="D10976">
            <v>0.279545080737839</v>
          </cell>
          <cell r="E10976">
            <v>0.478376495163413</v>
          </cell>
          <cell r="F10976">
            <v>-0.0428905162640555</v>
          </cell>
          <cell r="G10976">
            <v>0.283758520607893</v>
          </cell>
          <cell r="H10976">
            <v>0.280860134610033</v>
          </cell>
          <cell r="I10976">
            <v>-0.178901509469842</v>
          </cell>
        </row>
        <row r="10977">
          <cell r="A10977" t="str">
            <v>MSTRG.60418.1</v>
          </cell>
          <cell r="B10977">
            <v>0.121064609873211</v>
          </cell>
          <cell r="C10977">
            <v>0.988068303257337</v>
          </cell>
          <cell r="D10977">
            <v>0.285997503109903</v>
          </cell>
          <cell r="E10977">
            <v>0.542890333135419</v>
          </cell>
          <cell r="F10977">
            <v>-0.615192928127256</v>
          </cell>
          <cell r="G10977">
            <v>0.00586079342257723</v>
          </cell>
          <cell r="H10977">
            <v>-0.303286945188746</v>
          </cell>
          <cell r="I10977">
            <v>0.26633355942742</v>
          </cell>
        </row>
        <row r="10978">
          <cell r="A10978" t="str">
            <v>MSTRG.60420.1</v>
          </cell>
          <cell r="B10978">
            <v>0.549910449036812</v>
          </cell>
          <cell r="C10978">
            <v>0.979940173602456</v>
          </cell>
          <cell r="D10978">
            <v>0.663482373958905</v>
          </cell>
          <cell r="E10978">
            <v>0.836983628011195</v>
          </cell>
          <cell r="F10978">
            <v>-0.52841430810078</v>
          </cell>
          <cell r="G10978">
            <v>0.0231013877806476</v>
          </cell>
          <cell r="H10978">
            <v>-0.336475937223919</v>
          </cell>
          <cell r="I10978">
            <v>0.124452989013924</v>
          </cell>
        </row>
        <row r="10979">
          <cell r="A10979" t="str">
            <v>MSTRG.60421.1</v>
          </cell>
          <cell r="B10979">
            <v>0.302182989509988</v>
          </cell>
          <cell r="C10979">
            <v>0.755044621431058</v>
          </cell>
          <cell r="D10979">
            <v>0.61258066629403</v>
          </cell>
          <cell r="E10979">
            <v>0.95945795621226</v>
          </cell>
          <cell r="F10979">
            <v>-0.744250920781489</v>
          </cell>
          <cell r="G10979">
            <v>-0.200055629882084</v>
          </cell>
          <cell r="H10979">
            <v>-0.298136819643415</v>
          </cell>
          <cell r="I10979">
            <v>0.0155968459106016</v>
          </cell>
        </row>
        <row r="10980">
          <cell r="A10980" t="str">
            <v>MSTRG.60422.1</v>
          </cell>
          <cell r="B10980">
            <v>0.39551753397002</v>
          </cell>
          <cell r="C10980">
            <v>0.552244428240297</v>
          </cell>
          <cell r="D10980">
            <v>0.234755771160459</v>
          </cell>
          <cell r="E10980">
            <v>0.675181345713861</v>
          </cell>
          <cell r="F10980">
            <v>-0.346741770748462</v>
          </cell>
          <cell r="G10980">
            <v>-0.389694285337631</v>
          </cell>
          <cell r="H10980">
            <v>-0.476506269610677</v>
          </cell>
          <cell r="I10980">
            <v>-0.258715530009055</v>
          </cell>
        </row>
        <row r="10981">
          <cell r="A10981" t="str">
            <v>MSTRG.60426.1</v>
          </cell>
          <cell r="B10981">
            <v>0.339034194815037</v>
          </cell>
          <cell r="C10981">
            <v>0.23895637455834</v>
          </cell>
          <cell r="D10981">
            <v>0.307235978005636</v>
          </cell>
          <cell r="E10981">
            <v>0.69266740060579</v>
          </cell>
          <cell r="F10981">
            <v>-0.298380301921698</v>
          </cell>
          <cell r="G10981">
            <v>-0.512336767296584</v>
          </cell>
          <cell r="H10981">
            <v>-0.574248671010373</v>
          </cell>
          <cell r="I10981">
            <v>0.0982540187679429</v>
          </cell>
        </row>
        <row r="10982">
          <cell r="A10982" t="str">
            <v>MSTRG.60427.1</v>
          </cell>
          <cell r="B10982">
            <v>0.248493131423348</v>
          </cell>
          <cell r="C10982">
            <v>0.26071221722772</v>
          </cell>
          <cell r="D10982">
            <v>0.302314753868129</v>
          </cell>
          <cell r="E10982">
            <v>0.143291993937591</v>
          </cell>
          <cell r="F10982">
            <v>-0.750052261118703</v>
          </cell>
          <cell r="G10982">
            <v>-0.52612709147519</v>
          </cell>
          <cell r="H10982">
            <v>-0.482854493543848</v>
          </cell>
          <cell r="I10982">
            <v>0.98295917974682</v>
          </cell>
        </row>
        <row r="10983">
          <cell r="A10983" t="str">
            <v>MSTRG.60428.1</v>
          </cell>
          <cell r="B10983">
            <v>0.306168373215285</v>
          </cell>
          <cell r="C10983">
            <v>0.890278362810034</v>
          </cell>
          <cell r="D10983">
            <v>0.213362577082553</v>
          </cell>
          <cell r="E10983">
            <v>0.017003455157345</v>
          </cell>
          <cell r="F10983">
            <v>-0.453537404692829</v>
          </cell>
          <cell r="G10983">
            <v>0.0741335531375694</v>
          </cell>
          <cell r="H10983">
            <v>-0.452958561411566</v>
          </cell>
          <cell r="I10983">
            <v>1.08980184882251</v>
          </cell>
        </row>
        <row r="10984">
          <cell r="A10984" t="str">
            <v>MSTRG.60431.1</v>
          </cell>
          <cell r="B10984">
            <v>0.20082422659827</v>
          </cell>
          <cell r="C10984">
            <v>0.0964163179900802</v>
          </cell>
          <cell r="D10984">
            <v>0.669058535796637</v>
          </cell>
          <cell r="E10984">
            <v>0.479337810582028</v>
          </cell>
          <cell r="F10984">
            <v>-0.360320170705211</v>
          </cell>
          <cell r="G10984">
            <v>-0.617116772834012</v>
          </cell>
          <cell r="H10984">
            <v>0.132775232449689</v>
          </cell>
          <cell r="I10984">
            <v>-0.111027652718225</v>
          </cell>
        </row>
        <row r="10985">
          <cell r="A10985" t="str">
            <v>MSTRG.60432.1</v>
          </cell>
          <cell r="B10985">
            <v>0.862943399410433</v>
          </cell>
          <cell r="C10985">
            <v>0.550843058227465</v>
          </cell>
          <cell r="D10985">
            <v>0.70431800073004</v>
          </cell>
          <cell r="E10985">
            <v>0.861826213300758</v>
          </cell>
          <cell r="F10985">
            <v>-0.0249102029718314</v>
          </cell>
          <cell r="G10985">
            <v>-0.0980887345348373</v>
          </cell>
          <cell r="H10985">
            <v>-0.118477922836253</v>
          </cell>
          <cell r="I10985">
            <v>0.0485221501579674</v>
          </cell>
        </row>
        <row r="10986">
          <cell r="A10986" t="str">
            <v>MSTRG.60434.1</v>
          </cell>
          <cell r="B10986">
            <v>0.329527088503757</v>
          </cell>
          <cell r="C10986">
            <v>0.848103530931455</v>
          </cell>
          <cell r="D10986">
            <v>0.558463918646915</v>
          </cell>
          <cell r="E10986">
            <v>0.88321913660868</v>
          </cell>
          <cell r="F10986">
            <v>-0.688748467651153</v>
          </cell>
          <cell r="G10986">
            <v>-0.116016614104382</v>
          </cell>
          <cell r="H10986">
            <v>-0.374548231547837</v>
          </cell>
          <cell r="I10986">
            <v>0.0514776669045247</v>
          </cell>
        </row>
        <row r="10987">
          <cell r="A10987" t="str">
            <v>MSTRG.60436.1</v>
          </cell>
          <cell r="B10987">
            <v>0.290851783097996</v>
          </cell>
          <cell r="C10987">
            <v>0.039408314712674</v>
          </cell>
          <cell r="D10987">
            <v>0.827667856873917</v>
          </cell>
          <cell r="E10987">
            <v>0.974584445951501</v>
          </cell>
          <cell r="F10987">
            <v>-0.0918073420726504</v>
          </cell>
          <cell r="G10987">
            <v>0.452406985473068</v>
          </cell>
          <cell r="H10987">
            <v>0.0605976369869818</v>
          </cell>
          <cell r="I10987">
            <v>0.00942234591313419</v>
          </cell>
        </row>
        <row r="10988">
          <cell r="A10988" t="str">
            <v>MSTRG.60439.1</v>
          </cell>
          <cell r="B10988">
            <v>0.92785229294799</v>
          </cell>
          <cell r="C10988">
            <v>0.873499469038271</v>
          </cell>
          <cell r="D10988">
            <v>0.513423797618588</v>
          </cell>
          <cell r="E10988">
            <v>0.0248329444761344</v>
          </cell>
          <cell r="F10988">
            <v>0.039024186177062</v>
          </cell>
          <cell r="G10988">
            <v>-0.10364997172825</v>
          </cell>
          <cell r="H10988">
            <v>0.839783767725823</v>
          </cell>
          <cell r="I10988">
            <v>0.567901772727395</v>
          </cell>
        </row>
        <row r="10989">
          <cell r="A10989" t="str">
            <v>MSTRG.60444.1</v>
          </cell>
          <cell r="B10989">
            <v>0.588890512587128</v>
          </cell>
          <cell r="C10989">
            <v>0.474596572579984</v>
          </cell>
          <cell r="D10989">
            <v>0.0839052062895891</v>
          </cell>
          <cell r="E10989">
            <v>0.456513981491698</v>
          </cell>
          <cell r="F10989">
            <v>-0.247250130407633</v>
          </cell>
          <cell r="G10989">
            <v>-0.362151669998049</v>
          </cell>
          <cell r="H10989">
            <v>-1.2795034938797</v>
          </cell>
          <cell r="I10989">
            <v>0.806971886638382</v>
          </cell>
        </row>
        <row r="10990">
          <cell r="A10990" t="str">
            <v>MSTRG.60445.1</v>
          </cell>
          <cell r="B10990">
            <v>0.000963958539523096</v>
          </cell>
          <cell r="C10990">
            <v>0.0119116300927296</v>
          </cell>
          <cell r="D10990">
            <v>0.219520278447024</v>
          </cell>
          <cell r="E10990">
            <v>0.366239460655788</v>
          </cell>
          <cell r="F10990">
            <v>4.6326526709987</v>
          </cell>
          <cell r="G10990">
            <v>5.8573496279423</v>
          </cell>
          <cell r="H10990">
            <v>3.87843943633742</v>
          </cell>
          <cell r="I10990">
            <v>1.83405601368181</v>
          </cell>
        </row>
        <row r="10991">
          <cell r="A10991" t="str">
            <v>MSTRG.60446.1</v>
          </cell>
          <cell r="B10991">
            <v>0.630036822108339</v>
          </cell>
          <cell r="C10991">
            <v>0.780196682915437</v>
          </cell>
          <cell r="D10991">
            <v>0.271206288350525</v>
          </cell>
          <cell r="E10991">
            <v>0.994082673274866</v>
          </cell>
          <cell r="F10991">
            <v>-0.512691525324628</v>
          </cell>
          <cell r="G10991">
            <v>-0.299243127520104</v>
          </cell>
          <cell r="H10991">
            <v>-1.14440666594058</v>
          </cell>
          <cell r="I10991">
            <v>-0.00452214235743806</v>
          </cell>
        </row>
        <row r="10992">
          <cell r="A10992" t="str">
            <v>MSTRG.60449.1</v>
          </cell>
          <cell r="B10992">
            <v>0.318062215781473</v>
          </cell>
          <cell r="C10992">
            <v>0.519177133311702</v>
          </cell>
          <cell r="D10992">
            <v>0.163046274100628</v>
          </cell>
          <cell r="E10992">
            <v>0.558521327517549</v>
          </cell>
          <cell r="F10992">
            <v>-0.447028835016231</v>
          </cell>
          <cell r="G10992">
            <v>-0.309512998082161</v>
          </cell>
          <cell r="H10992">
            <v>-0.652329761277057</v>
          </cell>
          <cell r="I10992">
            <v>0.112893502570913</v>
          </cell>
        </row>
        <row r="10993">
          <cell r="A10993" t="str">
            <v>MSTRG.60450.1</v>
          </cell>
          <cell r="B10993">
            <v>0.271628067896936</v>
          </cell>
          <cell r="C10993">
            <v>0.60756059600497</v>
          </cell>
          <cell r="D10993">
            <v>0.560404871531628</v>
          </cell>
          <cell r="E10993">
            <v>0.862769328963134</v>
          </cell>
          <cell r="F10993">
            <v>-0.339169204201687</v>
          </cell>
          <cell r="G10993">
            <v>-0.205620770199028</v>
          </cell>
          <cell r="H10993">
            <v>-0.210251527257653</v>
          </cell>
          <cell r="I10993">
            <v>0.0434275512015912</v>
          </cell>
        </row>
        <row r="10994">
          <cell r="A10994" t="str">
            <v>MSTRG.60453.1</v>
          </cell>
          <cell r="B10994">
            <v>0.755160680948927</v>
          </cell>
          <cell r="C10994">
            <v>0.0843562859445183</v>
          </cell>
          <cell r="D10994">
            <v>0.0195099689451692</v>
          </cell>
          <cell r="E10994">
            <v>0.22369525549902</v>
          </cell>
          <cell r="F10994">
            <v>0.106760170210409</v>
          </cell>
          <cell r="G10994">
            <v>-0.677000115529861</v>
          </cell>
          <cell r="H10994">
            <v>0.804383260596037</v>
          </cell>
          <cell r="I10994">
            <v>0.428833102984178</v>
          </cell>
        </row>
        <row r="10995">
          <cell r="A10995" t="str">
            <v>MSTRG.60454.1</v>
          </cell>
          <cell r="B10995">
            <v>0.0982245422879264</v>
          </cell>
          <cell r="C10995">
            <v>0.826901626322828</v>
          </cell>
          <cell r="D10995">
            <v>0.227383960710601</v>
          </cell>
          <cell r="E10995">
            <v>0.275848971366744</v>
          </cell>
          <cell r="F10995">
            <v>-1.09081040111161</v>
          </cell>
          <cell r="G10995">
            <v>0.104172607284809</v>
          </cell>
          <cell r="H10995">
            <v>-0.619885481876142</v>
          </cell>
          <cell r="I10995">
            <v>-0.394050748682939</v>
          </cell>
        </row>
        <row r="10996">
          <cell r="A10996" t="str">
            <v>MSTRG.60456.1</v>
          </cell>
          <cell r="B10996">
            <v>0.015637380503863</v>
          </cell>
          <cell r="C10996">
            <v>0.0487015174215714</v>
          </cell>
          <cell r="D10996">
            <v>0.36417690870127</v>
          </cell>
          <cell r="E10996">
            <v>0.27171397115297</v>
          </cell>
          <cell r="F10996">
            <v>-1.51388212118039</v>
          </cell>
          <cell r="G10996">
            <v>-0.872503826568825</v>
          </cell>
          <cell r="H10996">
            <v>-0.673154428848011</v>
          </cell>
          <cell r="I10996">
            <v>-0.455721194350498</v>
          </cell>
        </row>
        <row r="10997">
          <cell r="A10997" t="str">
            <v>MSTRG.60457.1</v>
          </cell>
          <cell r="B10997">
            <v>0.369708874675437</v>
          </cell>
          <cell r="C10997">
            <v>0.063591103381103</v>
          </cell>
          <cell r="D10997">
            <v>0.263726191612831</v>
          </cell>
          <cell r="E10997">
            <v>0.821266921955573</v>
          </cell>
          <cell r="F10997">
            <v>0.450728121694469</v>
          </cell>
          <cell r="G10997">
            <v>0.69734799194386</v>
          </cell>
          <cell r="H10997">
            <v>1.15960694278984</v>
          </cell>
          <cell r="I10997">
            <v>-0.160164906176049</v>
          </cell>
        </row>
        <row r="10998">
          <cell r="A10998" t="str">
            <v>MSTRG.60458.1</v>
          </cell>
          <cell r="B10998">
            <v>0.132308026636856</v>
          </cell>
          <cell r="C10998">
            <v>0.966559945289162</v>
          </cell>
          <cell r="D10998">
            <v>0.392999771894129</v>
          </cell>
          <cell r="E10998">
            <v>0.108415784168154</v>
          </cell>
          <cell r="F10998">
            <v>0.52238706222606</v>
          </cell>
          <cell r="G10998">
            <v>0.0300864708988523</v>
          </cell>
          <cell r="H10998">
            <v>-0.338753945204974</v>
          </cell>
          <cell r="I10998">
            <v>1.05585745438075</v>
          </cell>
        </row>
        <row r="10999">
          <cell r="A10999" t="str">
            <v>MSTRG.60459.1</v>
          </cell>
          <cell r="B10999">
            <v>0.7651153546267</v>
          </cell>
          <cell r="C10999">
            <v>0.827196954867726</v>
          </cell>
          <cell r="D10999">
            <v>0.605269218093634</v>
          </cell>
          <cell r="E10999">
            <v>0.2768243731003</v>
          </cell>
          <cell r="F10999">
            <v>0.196816668365261</v>
          </cell>
          <cell r="G10999">
            <v>-0.185154895056905</v>
          </cell>
          <cell r="H10999">
            <v>-0.440423745874851</v>
          </cell>
          <cell r="I10999">
            <v>0.467539981779103</v>
          </cell>
        </row>
        <row r="11000">
          <cell r="A11000" t="str">
            <v>MSTRG.60461.1</v>
          </cell>
          <cell r="B11000">
            <v>0.823135327189122</v>
          </cell>
          <cell r="C11000">
            <v>0.237457749392766</v>
          </cell>
          <cell r="D11000">
            <v>0.721489845200159</v>
          </cell>
          <cell r="E11000">
            <v>0.149541843793443</v>
          </cell>
          <cell r="F11000">
            <v>-0.159593832214259</v>
          </cell>
          <cell r="G11000">
            <v>-0.606666305738262</v>
          </cell>
          <cell r="H11000">
            <v>-0.22929191726373</v>
          </cell>
          <cell r="I11000">
            <v>-0.692179925209276</v>
          </cell>
        </row>
        <row r="11001">
          <cell r="A11001" t="str">
            <v>MSTRG.60463.1</v>
          </cell>
          <cell r="B11001">
            <v>0.640555234928222</v>
          </cell>
          <cell r="C11001">
            <v>0.642240098257902</v>
          </cell>
          <cell r="D11001">
            <v>0.505957208135359</v>
          </cell>
          <cell r="E11001">
            <v>0.93992738040355</v>
          </cell>
          <cell r="F11001">
            <v>0.259119662009017</v>
          </cell>
          <cell r="G11001">
            <v>0.442092795791253</v>
          </cell>
          <cell r="H11001">
            <v>0.471363549116334</v>
          </cell>
          <cell r="I11001">
            <v>0.0329672595553546</v>
          </cell>
        </row>
        <row r="11002">
          <cell r="A11002" t="str">
            <v>MSTRG.60464.1</v>
          </cell>
          <cell r="B11002">
            <v>0.400974969768624</v>
          </cell>
          <cell r="C11002">
            <v>0.761972104462166</v>
          </cell>
          <cell r="D11002">
            <v>0.866620189523944</v>
          </cell>
          <cell r="E11002">
            <v>0.943210203246683</v>
          </cell>
          <cell r="F11002">
            <v>-0.550151263131997</v>
          </cell>
          <cell r="G11002">
            <v>-0.118181073786608</v>
          </cell>
          <cell r="H11002">
            <v>0.0958931652327311</v>
          </cell>
          <cell r="I11002">
            <v>0.0294662941339746</v>
          </cell>
        </row>
        <row r="11003">
          <cell r="A11003" t="str">
            <v>MSTRG.60468.1</v>
          </cell>
          <cell r="B11003">
            <v>0.204819813597274</v>
          </cell>
          <cell r="C11003">
            <v>0.11687984296304</v>
          </cell>
          <cell r="D11003">
            <v>0.992194351818988</v>
          </cell>
          <cell r="E11003">
            <v>0.244055516718967</v>
          </cell>
          <cell r="F11003">
            <v>-0.233487050947108</v>
          </cell>
          <cell r="G11003">
            <v>0.429104830125013</v>
          </cell>
          <cell r="H11003">
            <v>-0.00489116789512497</v>
          </cell>
          <cell r="I11003">
            <v>0.377984953181966</v>
          </cell>
        </row>
        <row r="11004">
          <cell r="A11004" t="str">
            <v>MSTRG.60469.1</v>
          </cell>
          <cell r="B11004">
            <v>0.515739264804597</v>
          </cell>
          <cell r="C11004">
            <v>0.29919900053993</v>
          </cell>
          <cell r="D11004">
            <v>0.0999629730614151</v>
          </cell>
          <cell r="E11004">
            <v>0.56156079215752</v>
          </cell>
          <cell r="F11004">
            <v>0.402166613543955</v>
          </cell>
          <cell r="G11004">
            <v>0.662436186265246</v>
          </cell>
          <cell r="H11004">
            <v>0.895754600383714</v>
          </cell>
          <cell r="I11004">
            <v>-0.177219079679074</v>
          </cell>
        </row>
        <row r="11005">
          <cell r="A11005" t="str">
            <v>MSTRG.60471.1</v>
          </cell>
          <cell r="B11005">
            <v>0.0571549290558021</v>
          </cell>
          <cell r="C11005">
            <v>0.330322473442116</v>
          </cell>
          <cell r="D11005">
            <v>0.035866809762725</v>
          </cell>
          <cell r="E11005">
            <v>0.411637235752301</v>
          </cell>
          <cell r="F11005">
            <v>-0.535881925819757</v>
          </cell>
          <cell r="G11005">
            <v>-0.239649383946847</v>
          </cell>
          <cell r="H11005">
            <v>-0.809644865529315</v>
          </cell>
          <cell r="I11005">
            <v>0.612605568805253</v>
          </cell>
        </row>
        <row r="11006">
          <cell r="A11006" t="str">
            <v>MSTRG.60472.1</v>
          </cell>
          <cell r="B11006">
            <v>0.124014241290814</v>
          </cell>
          <cell r="C11006">
            <v>0.756531005921336</v>
          </cell>
          <cell r="D11006">
            <v>0.177423207090594</v>
          </cell>
          <cell r="E11006">
            <v>0.438431861085716</v>
          </cell>
          <cell r="F11006">
            <v>-2.75316608862519</v>
          </cell>
          <cell r="G11006">
            <v>0.226577996343072</v>
          </cell>
          <cell r="H11006">
            <v>-1.81086587716572</v>
          </cell>
          <cell r="I11006">
            <v>0.490155131089973</v>
          </cell>
        </row>
        <row r="11007">
          <cell r="A11007" t="str">
            <v>MSTRG.60473.1</v>
          </cell>
          <cell r="B11007">
            <v>0.890531715571847</v>
          </cell>
          <cell r="C11007">
            <v>0.238321984537359</v>
          </cell>
          <cell r="D11007">
            <v>0.2438376096207</v>
          </cell>
          <cell r="E11007">
            <v>0.147465601711178</v>
          </cell>
          <cell r="F11007">
            <v>-0.0251039550903589</v>
          </cell>
          <cell r="G11007">
            <v>-0.31006452957598</v>
          </cell>
          <cell r="H11007">
            <v>-0.416744255585088</v>
          </cell>
          <cell r="I11007">
            <v>0.527602235973387</v>
          </cell>
        </row>
        <row r="11008">
          <cell r="A11008" t="str">
            <v>MSTRG.60474.1</v>
          </cell>
          <cell r="B11008">
            <v>0.233788305610526</v>
          </cell>
          <cell r="C11008">
            <v>0.784559725131241</v>
          </cell>
          <cell r="D11008">
            <v>0.0329689481997309</v>
          </cell>
          <cell r="E11008">
            <v>0.112866984012365</v>
          </cell>
          <cell r="F11008">
            <v>0.475528481254279</v>
          </cell>
          <cell r="G11008">
            <v>0.0937929063942931</v>
          </cell>
          <cell r="H11008">
            <v>0.727838433371337</v>
          </cell>
          <cell r="I11008">
            <v>0.522743377882445</v>
          </cell>
        </row>
        <row r="11009">
          <cell r="A11009" t="str">
            <v>MSTRG.60475.1</v>
          </cell>
          <cell r="B11009">
            <v>0.720355976046148</v>
          </cell>
          <cell r="C11009">
            <v>0.0332677765026484</v>
          </cell>
          <cell r="D11009">
            <v>0.413997338245694</v>
          </cell>
          <cell r="E11009">
            <v>0.848780848146111</v>
          </cell>
          <cell r="F11009">
            <v>-0.0904467775239118</v>
          </cell>
          <cell r="G11009">
            <v>0.227411560487971</v>
          </cell>
          <cell r="H11009">
            <v>0.742150528033991</v>
          </cell>
          <cell r="I11009">
            <v>-0.0327986516184609</v>
          </cell>
        </row>
        <row r="11010">
          <cell r="A11010" t="str">
            <v>MSTRG.60476.1</v>
          </cell>
          <cell r="B11010">
            <v>0.840910472446436</v>
          </cell>
          <cell r="C11010">
            <v>0.102261116520694</v>
          </cell>
          <cell r="D11010">
            <v>0.45184852931059</v>
          </cell>
          <cell r="E11010">
            <v>0.0837624896661773</v>
          </cell>
          <cell r="F11010">
            <v>-0.122076521623348</v>
          </cell>
          <cell r="G11010">
            <v>1.69264319043313</v>
          </cell>
          <cell r="H11010">
            <v>0.321457089294708</v>
          </cell>
          <cell r="I11010">
            <v>0.802517950330548</v>
          </cell>
        </row>
        <row r="11011">
          <cell r="A11011" t="str">
            <v>MSTRG.60477.1</v>
          </cell>
          <cell r="B11011">
            <v>0.578558796611565</v>
          </cell>
          <cell r="C11011">
            <v>0.752251312456903</v>
          </cell>
          <cell r="D11011">
            <v>0.821845442670376</v>
          </cell>
          <cell r="E11011">
            <v>0.916728219673513</v>
          </cell>
          <cell r="F11011">
            <v>-0.383471828786286</v>
          </cell>
          <cell r="G11011">
            <v>-0.198148492216929</v>
          </cell>
          <cell r="H11011">
            <v>0.0916576531265638</v>
          </cell>
          <cell r="I11011">
            <v>0.0384055655881037</v>
          </cell>
        </row>
        <row r="11012">
          <cell r="A11012" t="str">
            <v>MSTRG.60479.1</v>
          </cell>
          <cell r="B11012">
            <v>0.809499839157937</v>
          </cell>
          <cell r="C11012">
            <v>0.694402188679545</v>
          </cell>
          <cell r="D11012">
            <v>0.469812056835265</v>
          </cell>
          <cell r="E11012">
            <v>0.91522465074737</v>
          </cell>
          <cell r="F11012">
            <v>0.0725824873620798</v>
          </cell>
          <cell r="G11012">
            <v>-0.196437744137727</v>
          </cell>
          <cell r="H11012">
            <v>-0.318390564592542</v>
          </cell>
          <cell r="I11012">
            <v>0.0377403254756061</v>
          </cell>
        </row>
        <row r="11013">
          <cell r="A11013" t="str">
            <v>MSTRG.60481.1</v>
          </cell>
          <cell r="B11013">
            <v>0.36589761514834</v>
          </cell>
          <cell r="C11013">
            <v>0.843891279203993</v>
          </cell>
          <cell r="D11013">
            <v>0.663215709380221</v>
          </cell>
          <cell r="E11013">
            <v>0.155893507958847</v>
          </cell>
          <cell r="F11013">
            <v>-0.442595138153017</v>
          </cell>
          <cell r="G11013">
            <v>-0.134121820970863</v>
          </cell>
          <cell r="H11013">
            <v>-0.238376720335086</v>
          </cell>
          <cell r="I11013">
            <v>0.603155619257639</v>
          </cell>
        </row>
        <row r="11014">
          <cell r="A11014" t="str">
            <v>MSTRG.60485.1</v>
          </cell>
          <cell r="B11014">
            <v>0.12676473552813</v>
          </cell>
          <cell r="C11014">
            <v>0.544554445092515</v>
          </cell>
          <cell r="D11014">
            <v>0.272738937754796</v>
          </cell>
          <cell r="E11014">
            <v>0.0977044531792304</v>
          </cell>
          <cell r="F11014">
            <v>-1.06905069354645</v>
          </cell>
          <cell r="G11014">
            <v>-0.358383029514121</v>
          </cell>
          <cell r="H11014">
            <v>-0.566278765234083</v>
          </cell>
          <cell r="I11014">
            <v>-0.829868603335439</v>
          </cell>
        </row>
        <row r="11015">
          <cell r="A11015" t="str">
            <v>MSTRG.60487.1</v>
          </cell>
          <cell r="B11015">
            <v>0.238487821932932</v>
          </cell>
          <cell r="C11015">
            <v>0.684385442099837</v>
          </cell>
          <cell r="D11015">
            <v>0.295793641693867</v>
          </cell>
          <cell r="E11015">
            <v>0.517937220943197</v>
          </cell>
          <cell r="F11015">
            <v>-0.640480822441352</v>
          </cell>
          <cell r="G11015">
            <v>0.164530653335548</v>
          </cell>
          <cell r="H11015">
            <v>-0.658088521431669</v>
          </cell>
          <cell r="I11015">
            <v>0.309691624038473</v>
          </cell>
        </row>
        <row r="11016">
          <cell r="A11016" t="str">
            <v>MSTRG.60488.1</v>
          </cell>
          <cell r="B11016">
            <v>0.962800210938387</v>
          </cell>
          <cell r="C11016">
            <v>0.108966898197254</v>
          </cell>
          <cell r="D11016">
            <v>0.143063147008292</v>
          </cell>
          <cell r="E11016">
            <v>0.845762819793671</v>
          </cell>
          <cell r="F11016">
            <v>-0.0247968754794964</v>
          </cell>
          <cell r="G11016">
            <v>-0.773149638936422</v>
          </cell>
          <cell r="H11016">
            <v>-0.73533486452553</v>
          </cell>
          <cell r="I11016">
            <v>0.0477746669216315</v>
          </cell>
        </row>
        <row r="11017">
          <cell r="A11017" t="str">
            <v>MSTRG.60489.1</v>
          </cell>
          <cell r="B11017">
            <v>0.570056632182423</v>
          </cell>
          <cell r="C11017">
            <v>0.960863067777337</v>
          </cell>
          <cell r="D11017">
            <v>0.046410584767359</v>
          </cell>
          <cell r="E11017">
            <v>0.878836965315823</v>
          </cell>
          <cell r="F11017">
            <v>-0.107969207357894</v>
          </cell>
          <cell r="G11017">
            <v>0.0178832072339092</v>
          </cell>
          <cell r="H11017">
            <v>-0.325858982151338</v>
          </cell>
          <cell r="I11017">
            <v>0.0374200223440648</v>
          </cell>
        </row>
        <row r="11018">
          <cell r="A11018" t="str">
            <v>MSTRG.60490.1</v>
          </cell>
          <cell r="B11018">
            <v>0.400340753606816</v>
          </cell>
          <cell r="C11018">
            <v>0.112859584488567</v>
          </cell>
          <cell r="D11018">
            <v>0.721308348532005</v>
          </cell>
          <cell r="E11018">
            <v>0.341387970640055</v>
          </cell>
          <cell r="F11018">
            <v>0.46288497377265</v>
          </cell>
          <cell r="G11018">
            <v>0.905884244791352</v>
          </cell>
          <cell r="H11018">
            <v>0.361817396180767</v>
          </cell>
          <cell r="I11018">
            <v>1.63975295694287</v>
          </cell>
        </row>
        <row r="11019">
          <cell r="A11019" t="str">
            <v>MSTRG.60492.1</v>
          </cell>
          <cell r="B11019">
            <v>0.156286959753773</v>
          </cell>
          <cell r="C11019">
            <v>0.122010450569594</v>
          </cell>
          <cell r="D11019">
            <v>0.0666278628454105</v>
          </cell>
          <cell r="E11019">
            <v>0.577880588242339</v>
          </cell>
          <cell r="F11019">
            <v>-0.580595274077574</v>
          </cell>
          <cell r="G11019">
            <v>-0.752872226532248</v>
          </cell>
          <cell r="H11019">
            <v>-1.11615282230319</v>
          </cell>
          <cell r="I11019">
            <v>0.140670048940357</v>
          </cell>
        </row>
        <row r="11020">
          <cell r="A11020" t="str">
            <v>MSTRG.60493.1</v>
          </cell>
          <cell r="B11020">
            <v>0.390616769571556</v>
          </cell>
          <cell r="C11020">
            <v>0.133358096587273</v>
          </cell>
          <cell r="D11020">
            <v>0.187769775464899</v>
          </cell>
          <cell r="E11020">
            <v>0.915574701817366</v>
          </cell>
          <cell r="F11020">
            <v>-0.378551827556902</v>
          </cell>
          <cell r="G11020">
            <v>-0.291304669302961</v>
          </cell>
          <cell r="H11020">
            <v>-0.249219018318639</v>
          </cell>
          <cell r="I11020">
            <v>-0.0363218208640513</v>
          </cell>
        </row>
        <row r="11021">
          <cell r="A11021" t="str">
            <v>MSTRG.60494.1</v>
          </cell>
          <cell r="B11021">
            <v>0.125214953309093</v>
          </cell>
          <cell r="C11021">
            <v>0.09974171632345</v>
          </cell>
          <cell r="D11021">
            <v>0.103305903177588</v>
          </cell>
          <cell r="E11021">
            <v>0.0386523268796319</v>
          </cell>
          <cell r="F11021">
            <v>-0.680584957006678</v>
          </cell>
          <cell r="G11021">
            <v>-0.690091516533018</v>
          </cell>
          <cell r="H11021">
            <v>-0.765157106339266</v>
          </cell>
          <cell r="I11021">
            <v>0.749273339564294</v>
          </cell>
        </row>
        <row r="11022">
          <cell r="A11022" t="str">
            <v>MSTRG.60501.1</v>
          </cell>
          <cell r="B11022">
            <v>0.263874178910024</v>
          </cell>
          <cell r="C11022">
            <v>0.524188461840925</v>
          </cell>
          <cell r="D11022">
            <v>0.762357263007796</v>
          </cell>
          <cell r="E11022">
            <v>0.997134284614999</v>
          </cell>
          <cell r="F11022">
            <v>-0.257240590182084</v>
          </cell>
          <cell r="G11022">
            <v>-0.133200754364412</v>
          </cell>
          <cell r="H11022">
            <v>-0.0933573310713418</v>
          </cell>
          <cell r="I11022">
            <v>0.000714220050314252</v>
          </cell>
        </row>
        <row r="11023">
          <cell r="A11023" t="str">
            <v>MSTRG.60504.1</v>
          </cell>
          <cell r="B11023">
            <v>0.159920305773707</v>
          </cell>
          <cell r="C11023">
            <v>0.0978546295415253</v>
          </cell>
          <cell r="D11023">
            <v>0.110468207859365</v>
          </cell>
          <cell r="E11023">
            <v>0.180759794093649</v>
          </cell>
          <cell r="F11023">
            <v>-1.45231472900537</v>
          </cell>
          <cell r="G11023">
            <v>-1.81429051201061</v>
          </cell>
          <cell r="H11023">
            <v>-1.67917548135744</v>
          </cell>
          <cell r="I11023">
            <v>-0.588023406603509</v>
          </cell>
        </row>
        <row r="11024">
          <cell r="A11024" t="str">
            <v>MSTRG.60505.1</v>
          </cell>
          <cell r="B11024">
            <v>0.904929890802457</v>
          </cell>
          <cell r="C11024">
            <v>0.736782577996675</v>
          </cell>
          <cell r="D11024">
            <v>0.343828979042382</v>
          </cell>
          <cell r="E11024">
            <v>0.130964260128579</v>
          </cell>
          <cell r="F11024">
            <v>-0.0501856384365861</v>
          </cell>
          <cell r="G11024">
            <v>0.116662478657714</v>
          </cell>
          <cell r="H11024">
            <v>-0.569176992258189</v>
          </cell>
          <cell r="I11024">
            <v>0.601371761452352</v>
          </cell>
        </row>
        <row r="11025">
          <cell r="A11025" t="str">
            <v>MSTRG.60507.1</v>
          </cell>
          <cell r="B11025">
            <v>0.945669269834585</v>
          </cell>
          <cell r="C11025">
            <v>0.437691246718475</v>
          </cell>
          <cell r="D11025">
            <v>0.425082796693793</v>
          </cell>
          <cell r="E11025">
            <v>0.483795789095647</v>
          </cell>
          <cell r="F11025">
            <v>-0.029122342598787</v>
          </cell>
          <cell r="G11025">
            <v>0.578187339795599</v>
          </cell>
          <cell r="H11025">
            <v>-0.375050384799405</v>
          </cell>
          <cell r="I11025">
            <v>0.25108892201415</v>
          </cell>
        </row>
        <row r="11026">
          <cell r="A11026" t="str">
            <v>MSTRG.60509.1</v>
          </cell>
          <cell r="B11026">
            <v>0.106178114035884</v>
          </cell>
          <cell r="C11026">
            <v>0.716493485869532</v>
          </cell>
          <cell r="D11026">
            <v>0.628259936927122</v>
          </cell>
          <cell r="E11026">
            <v>0.64017975194699</v>
          </cell>
          <cell r="F11026">
            <v>-0.739545165540395</v>
          </cell>
          <cell r="G11026">
            <v>-0.109046637884165</v>
          </cell>
          <cell r="H11026">
            <v>0.455188400727771</v>
          </cell>
          <cell r="I11026">
            <v>0.200807433142295</v>
          </cell>
        </row>
        <row r="11027">
          <cell r="A11027" t="str">
            <v>MSTRG.60512.1</v>
          </cell>
          <cell r="B11027">
            <v>0.65159700543184</v>
          </cell>
          <cell r="C11027">
            <v>0.0715962777348447</v>
          </cell>
          <cell r="D11027">
            <v>0.34595006567245</v>
          </cell>
          <cell r="E11027">
            <v>0.0917664402083859</v>
          </cell>
          <cell r="F11027">
            <v>-0.193282754362034</v>
          </cell>
          <cell r="G11027">
            <v>-0.913844139663729</v>
          </cell>
          <cell r="H11027">
            <v>-0.413371191095696</v>
          </cell>
          <cell r="I11027">
            <v>0.400203173238893</v>
          </cell>
        </row>
        <row r="11028">
          <cell r="A11028" t="str">
            <v>MSTRG.60513.1</v>
          </cell>
          <cell r="B11028">
            <v>0.774606179449115</v>
          </cell>
          <cell r="C11028">
            <v>0.855097024743529</v>
          </cell>
          <cell r="D11028">
            <v>0.547576013637644</v>
          </cell>
          <cell r="E11028">
            <v>0.110868373920307</v>
          </cell>
          <cell r="F11028">
            <v>-0.326941023499771</v>
          </cell>
          <cell r="G11028">
            <v>-0.216450487560085</v>
          </cell>
          <cell r="H11028">
            <v>-0.746864739638952</v>
          </cell>
          <cell r="I11028">
            <v>0.756579785191596</v>
          </cell>
        </row>
        <row r="11029">
          <cell r="A11029" t="str">
            <v>MSTRG.60515.1</v>
          </cell>
          <cell r="B11029">
            <v>0.873452924588424</v>
          </cell>
          <cell r="C11029">
            <v>0.683330627615772</v>
          </cell>
          <cell r="D11029">
            <v>0.136557887146296</v>
          </cell>
          <cell r="E11029">
            <v>0.904995737046316</v>
          </cell>
          <cell r="F11029">
            <v>-0.12168255773334</v>
          </cell>
          <cell r="G11029">
            <v>-0.267448952612801</v>
          </cell>
          <cell r="H11029">
            <v>-1.87904963215626</v>
          </cell>
          <cell r="I11029">
            <v>-0.169772649467992</v>
          </cell>
        </row>
        <row r="11030">
          <cell r="A11030" t="str">
            <v>MSTRG.60516.1</v>
          </cell>
          <cell r="B11030">
            <v>0.680993909600276</v>
          </cell>
          <cell r="C11030">
            <v>0.508709246064319</v>
          </cell>
          <cell r="D11030">
            <v>0.11626310861972</v>
          </cell>
          <cell r="E11030">
            <v>0.396538279739636</v>
          </cell>
          <cell r="F11030">
            <v>-0.244940196398839</v>
          </cell>
          <cell r="G11030">
            <v>-0.306360168865311</v>
          </cell>
          <cell r="H11030">
            <v>-0.713550968566306</v>
          </cell>
          <cell r="I11030">
            <v>0.36480211198336</v>
          </cell>
        </row>
        <row r="11031">
          <cell r="A11031" t="str">
            <v>MSTRG.60518.1</v>
          </cell>
          <cell r="B11031">
            <v>0.768623642193763</v>
          </cell>
          <cell r="C11031">
            <v>0.0301380911252168</v>
          </cell>
          <cell r="D11031">
            <v>0.0841723570605088</v>
          </cell>
          <cell r="E11031">
            <v>0.486746624883715</v>
          </cell>
          <cell r="F11031">
            <v>-0.211783270723116</v>
          </cell>
          <cell r="G11031">
            <v>1.82358674744305</v>
          </cell>
          <cell r="H11031">
            <v>1.63208125105474</v>
          </cell>
          <cell r="I11031">
            <v>-0.318231912110138</v>
          </cell>
        </row>
        <row r="11032">
          <cell r="A11032" t="str">
            <v>MSTRG.60520.1</v>
          </cell>
          <cell r="B11032">
            <v>0.167139963836355</v>
          </cell>
          <cell r="C11032">
            <v>0.659551467669259</v>
          </cell>
          <cell r="D11032">
            <v>0.300042670773055</v>
          </cell>
          <cell r="E11032">
            <v>0.666853486915793</v>
          </cell>
          <cell r="F11032">
            <v>-0.304282124401624</v>
          </cell>
          <cell r="G11032">
            <v>-0.114227529423499</v>
          </cell>
          <cell r="H11032">
            <v>-0.354834444704641</v>
          </cell>
          <cell r="I11032">
            <v>0.107696107298196</v>
          </cell>
        </row>
        <row r="11033">
          <cell r="A11033" t="str">
            <v>MSTRG.60521.2</v>
          </cell>
          <cell r="B11033">
            <v>0.30460344513809</v>
          </cell>
          <cell r="C11033">
            <v>0.573699681889593</v>
          </cell>
          <cell r="D11033">
            <v>0.241151219619983</v>
          </cell>
          <cell r="E11033">
            <v>0.146483314601996</v>
          </cell>
          <cell r="F11033">
            <v>-1.29322942436263</v>
          </cell>
          <cell r="G11033">
            <v>-0.693809751613427</v>
          </cell>
          <cell r="H11033">
            <v>-1.23236632975033</v>
          </cell>
          <cell r="I11033">
            <v>1.11038376089498</v>
          </cell>
        </row>
        <row r="11034">
          <cell r="A11034" t="str">
            <v>MSTRG.60525.1</v>
          </cell>
          <cell r="B11034">
            <v>0.0502549523255321</v>
          </cell>
          <cell r="C11034">
            <v>0.537135566892253</v>
          </cell>
          <cell r="D11034">
            <v>0.174738383182469</v>
          </cell>
          <cell r="E11034">
            <v>0.0895514844323731</v>
          </cell>
          <cell r="F11034">
            <v>-0.504458252053741</v>
          </cell>
          <cell r="G11034">
            <v>-0.225753881552998</v>
          </cell>
          <cell r="H11034">
            <v>-0.437799540483457</v>
          </cell>
          <cell r="I11034">
            <v>0.366749541870492</v>
          </cell>
        </row>
        <row r="11035">
          <cell r="A11035" t="str">
            <v>MSTRG.60527.1</v>
          </cell>
          <cell r="B11035">
            <v>0.529057097170698</v>
          </cell>
          <cell r="C11035">
            <v>0.314531711341295</v>
          </cell>
          <cell r="D11035">
            <v>0.40015004688231</v>
          </cell>
          <cell r="E11035">
            <v>0.23475714109669</v>
          </cell>
          <cell r="F11035">
            <v>0.418139284063153</v>
          </cell>
          <cell r="G11035">
            <v>0.558653652687064</v>
          </cell>
          <cell r="H11035">
            <v>0.520792523670889</v>
          </cell>
          <cell r="I11035">
            <v>0.329811774009315</v>
          </cell>
        </row>
        <row r="11036">
          <cell r="A11036" t="str">
            <v>MSTRG.60531.1</v>
          </cell>
          <cell r="B11036">
            <v>0.17093334793012</v>
          </cell>
          <cell r="C11036">
            <v>0.0812241495867387</v>
          </cell>
          <cell r="D11036">
            <v>0.312010681249589</v>
          </cell>
          <cell r="E11036">
            <v>0.580375809561926</v>
          </cell>
          <cell r="F11036">
            <v>-0.764091895600547</v>
          </cell>
          <cell r="G11036">
            <v>-0.968957398126742</v>
          </cell>
          <cell r="H11036">
            <v>-0.489897066370079</v>
          </cell>
          <cell r="I11036">
            <v>0.170733608905772</v>
          </cell>
        </row>
        <row r="11037">
          <cell r="A11037" t="str">
            <v>MSTRG.60534.1</v>
          </cell>
          <cell r="B11037">
            <v>0.779367592820497</v>
          </cell>
          <cell r="C11037">
            <v>0.643899895248352</v>
          </cell>
          <cell r="D11037">
            <v>0.0378244862547611</v>
          </cell>
          <cell r="E11037">
            <v>0.613950315791472</v>
          </cell>
          <cell r="F11037">
            <v>-0.0312838966325895</v>
          </cell>
          <cell r="G11037">
            <v>-0.146681913805304</v>
          </cell>
          <cell r="H11037">
            <v>-0.508445130265778</v>
          </cell>
          <cell r="I11037">
            <v>0.0845461550125602</v>
          </cell>
        </row>
        <row r="11038">
          <cell r="A11038" t="str">
            <v>MSTRG.60537.1</v>
          </cell>
          <cell r="B11038">
            <v>0.00454248208964929</v>
          </cell>
          <cell r="C11038">
            <v>0.690229114771559</v>
          </cell>
          <cell r="D11038">
            <v>0.169606291036176</v>
          </cell>
          <cell r="E11038">
            <v>0.314043162574045</v>
          </cell>
          <cell r="F11038">
            <v>-0.789101460702007</v>
          </cell>
          <cell r="G11038">
            <v>0.180049683607665</v>
          </cell>
          <cell r="H11038">
            <v>-0.221311493707938</v>
          </cell>
          <cell r="I11038">
            <v>-0.17271304324487</v>
          </cell>
        </row>
        <row r="11039">
          <cell r="A11039" t="str">
            <v>MSTRG.60539.1</v>
          </cell>
          <cell r="B11039">
            <v>0.452449120529529</v>
          </cell>
          <cell r="C11039">
            <v>0.452092045974923</v>
          </cell>
          <cell r="D11039">
            <v>0.62257387539635</v>
          </cell>
          <cell r="E11039">
            <v>0.123179045371493</v>
          </cell>
          <cell r="F11039">
            <v>-0.275128069482416</v>
          </cell>
          <cell r="G11039">
            <v>0.371255793401423</v>
          </cell>
          <cell r="H11039">
            <v>0.187367166438717</v>
          </cell>
          <cell r="I11039">
            <v>0.363524683736829</v>
          </cell>
        </row>
        <row r="11040">
          <cell r="A11040" t="str">
            <v>MSTRG.60540.1</v>
          </cell>
          <cell r="B11040">
            <v>0.0323660758315975</v>
          </cell>
          <cell r="C11040">
            <v>0.000407840628524422</v>
          </cell>
          <cell r="D11040">
            <v>0.622731986324882</v>
          </cell>
          <cell r="E11040">
            <v>0.0741070478315116</v>
          </cell>
          <cell r="F11040">
            <v>-0.341326325695411</v>
          </cell>
          <cell r="G11040">
            <v>-0.789576433295492</v>
          </cell>
          <cell r="H11040">
            <v>-0.104041499960175</v>
          </cell>
          <cell r="I11040">
            <v>0.477641156944563</v>
          </cell>
        </row>
        <row r="11041">
          <cell r="A11041" t="str">
            <v>MSTRG.60541.1</v>
          </cell>
          <cell r="B11041">
            <v>0.105482092390908</v>
          </cell>
          <cell r="C11041">
            <v>0.337290648579495</v>
          </cell>
          <cell r="D11041">
            <v>0.950519635726695</v>
          </cell>
          <cell r="E11041">
            <v>0.0932642679040304</v>
          </cell>
          <cell r="F11041">
            <v>-0.527281959681964</v>
          </cell>
          <cell r="G11041">
            <v>-0.369991690149969</v>
          </cell>
          <cell r="H11041">
            <v>-0.0169474475619086</v>
          </cell>
          <cell r="I11041">
            <v>0.406670536715824</v>
          </cell>
        </row>
        <row r="11042">
          <cell r="A11042" t="str">
            <v>MSTRG.60542.1</v>
          </cell>
          <cell r="B11042">
            <v>0.103948925121833</v>
          </cell>
          <cell r="C11042">
            <v>0.55288712985022</v>
          </cell>
          <cell r="D11042">
            <v>0.0861813285986731</v>
          </cell>
          <cell r="E11042">
            <v>0.335547535337702</v>
          </cell>
          <cell r="F11042">
            <v>-1.25239614543025</v>
          </cell>
          <cell r="G11042">
            <v>-0.426263235234048</v>
          </cell>
          <cell r="H11042">
            <v>-1.25086296307611</v>
          </cell>
          <cell r="I11042">
            <v>0.354752243051724</v>
          </cell>
        </row>
        <row r="11043">
          <cell r="A11043" t="str">
            <v>MSTRG.60547.1</v>
          </cell>
          <cell r="B11043">
            <v>0.238830804567458</v>
          </cell>
          <cell r="C11043">
            <v>0.355514931287451</v>
          </cell>
          <cell r="D11043">
            <v>0.127659001618151</v>
          </cell>
          <cell r="E11043">
            <v>0.554911322590391</v>
          </cell>
          <cell r="F11043">
            <v>-0.689216590710923</v>
          </cell>
          <cell r="G11043">
            <v>-0.553650449312682</v>
          </cell>
          <cell r="H11043">
            <v>-1.07760117366049</v>
          </cell>
          <cell r="I11043">
            <v>0.11971433044377</v>
          </cell>
        </row>
        <row r="11044">
          <cell r="A11044" t="str">
            <v>MSTRG.60549.1</v>
          </cell>
          <cell r="B11044">
            <v>0.19816259373008</v>
          </cell>
          <cell r="C11044">
            <v>0.281695797063171</v>
          </cell>
          <cell r="D11044">
            <v>0.149437291824496</v>
          </cell>
          <cell r="E11044">
            <v>0.887020069601836</v>
          </cell>
          <cell r="F11044">
            <v>-0.530141884949702</v>
          </cell>
          <cell r="G11044">
            <v>-0.477366724031396</v>
          </cell>
          <cell r="H11044">
            <v>-0.660046175800223</v>
          </cell>
          <cell r="I11044">
            <v>0.0507569119113332</v>
          </cell>
        </row>
        <row r="11045">
          <cell r="A11045" t="str">
            <v>MSTRG.60550.1</v>
          </cell>
          <cell r="B11045">
            <v>0.57099778824471</v>
          </cell>
          <cell r="C11045">
            <v>0.600409084920586</v>
          </cell>
          <cell r="D11045">
            <v>0.532816802364476</v>
          </cell>
          <cell r="E11045">
            <v>0.310290704300133</v>
          </cell>
          <cell r="F11045">
            <v>-0.152857370365737</v>
          </cell>
          <cell r="G11045">
            <v>0.130250381548</v>
          </cell>
          <cell r="H11045">
            <v>0.263333408926161</v>
          </cell>
          <cell r="I11045">
            <v>-0.107290463410931</v>
          </cell>
        </row>
        <row r="11046">
          <cell r="A11046" t="str">
            <v>MSTRG.60554.1</v>
          </cell>
          <cell r="B11046">
            <v>0.0976652158445171</v>
          </cell>
          <cell r="C11046">
            <v>0.36686603714459</v>
          </cell>
          <cell r="D11046">
            <v>0.20870917314109</v>
          </cell>
          <cell r="E11046">
            <v>0.229044972278969</v>
          </cell>
          <cell r="F11046">
            <v>-2.16685514119858</v>
          </cell>
          <cell r="G11046">
            <v>-0.836919539946473</v>
          </cell>
          <cell r="H11046">
            <v>-1.13051795723225</v>
          </cell>
          <cell r="I11046">
            <v>0.672427929253481</v>
          </cell>
        </row>
        <row r="11047">
          <cell r="A11047" t="str">
            <v>MSTRG.60556.1</v>
          </cell>
          <cell r="B11047">
            <v>0.161160560695071</v>
          </cell>
          <cell r="C11047">
            <v>0.714611954178055</v>
          </cell>
          <cell r="D11047">
            <v>0.240596086656818</v>
          </cell>
          <cell r="E11047">
            <v>0.63304268936897</v>
          </cell>
          <cell r="F11047">
            <v>-2.00259428765185</v>
          </cell>
          <cell r="G11047">
            <v>-0.275013189358316</v>
          </cell>
          <cell r="H11047">
            <v>-1.45131117356941</v>
          </cell>
          <cell r="I11047">
            <v>-0.299293052604459</v>
          </cell>
        </row>
        <row r="11048">
          <cell r="A11048" t="str">
            <v>MSTRG.60558.1</v>
          </cell>
          <cell r="B11048">
            <v>0.128561829615338</v>
          </cell>
          <cell r="C11048">
            <v>0.313653485580778</v>
          </cell>
          <cell r="D11048">
            <v>0.211068874676329</v>
          </cell>
          <cell r="E11048">
            <v>0.374387381022345</v>
          </cell>
          <cell r="F11048">
            <v>-0.659186942651108</v>
          </cell>
          <cell r="G11048">
            <v>-0.404890026921774</v>
          </cell>
          <cell r="H11048">
            <v>-0.674207913780563</v>
          </cell>
          <cell r="I11048">
            <v>0.226389530270074</v>
          </cell>
        </row>
        <row r="11049">
          <cell r="A11049" t="str">
            <v>MSTRG.60560.1</v>
          </cell>
          <cell r="B11049">
            <v>0.609715428617768</v>
          </cell>
          <cell r="C11049">
            <v>0.258581260188422</v>
          </cell>
          <cell r="D11049">
            <v>0.204208290363411</v>
          </cell>
          <cell r="E11049">
            <v>0.491581536435343</v>
          </cell>
          <cell r="F11049">
            <v>-0.21429181211958</v>
          </cell>
          <cell r="G11049">
            <v>-0.509296563794766</v>
          </cell>
          <cell r="H11049">
            <v>-0.512523899123558</v>
          </cell>
          <cell r="I11049">
            <v>0.265411447225485</v>
          </cell>
        </row>
        <row r="11050">
          <cell r="A11050" t="str">
            <v>MSTRG.60561.1</v>
          </cell>
          <cell r="B11050">
            <v>0.209817181366048</v>
          </cell>
          <cell r="C11050">
            <v>0.186913850007395</v>
          </cell>
          <cell r="D11050">
            <v>0.162252014179312</v>
          </cell>
          <cell r="E11050">
            <v>0.141280269787538</v>
          </cell>
          <cell r="F11050">
            <v>-1.47244481468395</v>
          </cell>
          <cell r="G11050">
            <v>-1.50403216831052</v>
          </cell>
          <cell r="H11050">
            <v>-1.57602466618767</v>
          </cell>
          <cell r="I11050">
            <v>2.62466873292869</v>
          </cell>
        </row>
        <row r="11051">
          <cell r="A11051" t="str">
            <v>MSTRG.60562.1</v>
          </cell>
          <cell r="B11051">
            <v>0.228926000515173</v>
          </cell>
          <cell r="C11051">
            <v>0.499260989076696</v>
          </cell>
          <cell r="D11051">
            <v>0.138712259307456</v>
          </cell>
          <cell r="E11051">
            <v>0.465400602989951</v>
          </cell>
          <cell r="F11051">
            <v>-0.61869016089032</v>
          </cell>
          <cell r="G11051">
            <v>-0.551082708729228</v>
          </cell>
          <cell r="H11051">
            <v>-0.807697297256762</v>
          </cell>
          <cell r="I11051">
            <v>0.356722390057882</v>
          </cell>
        </row>
        <row r="11052">
          <cell r="A11052" t="str">
            <v>MSTRG.60566.1</v>
          </cell>
          <cell r="B11052">
            <v>0.530365690723519</v>
          </cell>
          <cell r="C11052">
            <v>0.271187627653267</v>
          </cell>
          <cell r="D11052">
            <v>0.176016636882629</v>
          </cell>
          <cell r="E11052">
            <v>0.793814471650557</v>
          </cell>
          <cell r="F11052">
            <v>-0.280194260973113</v>
          </cell>
          <cell r="G11052">
            <v>-0.575638376108795</v>
          </cell>
          <cell r="H11052">
            <v>-0.803085393523825</v>
          </cell>
          <cell r="I11052">
            <v>0.0883133905132683</v>
          </cell>
        </row>
        <row r="11053">
          <cell r="A11053" t="str">
            <v>MSTRG.60568.1</v>
          </cell>
          <cell r="B11053">
            <v>0.666359482048889</v>
          </cell>
          <cell r="C11053">
            <v>0.44245305505487</v>
          </cell>
          <cell r="D11053">
            <v>0.425039330873709</v>
          </cell>
          <cell r="E11053">
            <v>0.157005119204874</v>
          </cell>
          <cell r="F11053">
            <v>-0.0725080602297662</v>
          </cell>
          <cell r="G11053">
            <v>-0.297375074651866</v>
          </cell>
          <cell r="H11053">
            <v>-0.159879431311378</v>
          </cell>
          <cell r="I11053">
            <v>0.388248579844146</v>
          </cell>
        </row>
        <row r="11054">
          <cell r="A11054" t="str">
            <v>MSTRG.60571.1</v>
          </cell>
          <cell r="B11054">
            <v>0.434438308665822</v>
          </cell>
          <cell r="C11054">
            <v>0.494210653174345</v>
          </cell>
          <cell r="D11054">
            <v>0.751147407628149</v>
          </cell>
          <cell r="E11054">
            <v>0.271271966497864</v>
          </cell>
          <cell r="F11054">
            <v>0.619027299792416</v>
          </cell>
          <cell r="G11054">
            <v>-0.767362488795724</v>
          </cell>
          <cell r="H11054">
            <v>0.259098040176757</v>
          </cell>
          <cell r="I11054">
            <v>1.08596028311151</v>
          </cell>
        </row>
        <row r="11055">
          <cell r="A11055" t="str">
            <v>MSTRG.60576.1</v>
          </cell>
          <cell r="B11055">
            <v>0.793267485910391</v>
          </cell>
          <cell r="C11055">
            <v>0.505931267123422</v>
          </cell>
          <cell r="D11055">
            <v>0.139762603117466</v>
          </cell>
          <cell r="E11055">
            <v>0.495437106561022</v>
          </cell>
          <cell r="F11055">
            <v>-0.133960649288635</v>
          </cell>
          <cell r="G11055">
            <v>-0.381307371375729</v>
          </cell>
          <cell r="H11055">
            <v>-0.842350014834791</v>
          </cell>
          <cell r="I11055">
            <v>0.331304656832105</v>
          </cell>
        </row>
        <row r="11056">
          <cell r="A11056" t="str">
            <v>MSTRG.60578.1</v>
          </cell>
          <cell r="B11056">
            <v>0.570443044132735</v>
          </cell>
          <cell r="C11056">
            <v>0.878042837715909</v>
          </cell>
          <cell r="D11056">
            <v>0.152122236988757</v>
          </cell>
          <cell r="E11056">
            <v>0.789097715826608</v>
          </cell>
          <cell r="F11056">
            <v>-0.240732246942334</v>
          </cell>
          <cell r="G11056">
            <v>-0.102864984912205</v>
          </cell>
          <cell r="H11056">
            <v>-0.74273238647586</v>
          </cell>
          <cell r="I11056">
            <v>0.096548727034736</v>
          </cell>
        </row>
        <row r="11057">
          <cell r="A11057" t="str">
            <v>MSTRG.60581.1</v>
          </cell>
          <cell r="B11057">
            <v>0.30043632594622</v>
          </cell>
          <cell r="C11057">
            <v>0.430015464809746</v>
          </cell>
          <cell r="D11057">
            <v>0.34014690417185</v>
          </cell>
          <cell r="E11057">
            <v>0.0145075531233118</v>
          </cell>
          <cell r="F11057">
            <v>-1.21774415413894</v>
          </cell>
          <cell r="G11057">
            <v>-0.906875866343828</v>
          </cell>
          <cell r="H11057">
            <v>-0.916963725142375</v>
          </cell>
          <cell r="I11057">
            <v>0.897188353954856</v>
          </cell>
        </row>
        <row r="11058">
          <cell r="A11058" t="str">
            <v>MSTRG.60584.1</v>
          </cell>
          <cell r="B11058">
            <v>0.270085553703246</v>
          </cell>
          <cell r="C11058">
            <v>0.437476686491147</v>
          </cell>
          <cell r="D11058">
            <v>0.567427480744544</v>
          </cell>
          <cell r="E11058">
            <v>0.314089434498748</v>
          </cell>
          <cell r="F11058">
            <v>-1.00836108330996</v>
          </cell>
          <cell r="G11058">
            <v>-0.643104462249357</v>
          </cell>
          <cell r="H11058">
            <v>-0.552478362047367</v>
          </cell>
          <cell r="I11058">
            <v>0.502296425108122</v>
          </cell>
        </row>
        <row r="11059">
          <cell r="A11059" t="str">
            <v>MSTRG.60588.1</v>
          </cell>
          <cell r="B11059">
            <v>0.193646052557543</v>
          </cell>
          <cell r="C11059">
            <v>0.473998125362789</v>
          </cell>
          <cell r="D11059">
            <v>0.170810794984208</v>
          </cell>
          <cell r="E11059">
            <v>0.0997439346434128</v>
          </cell>
          <cell r="F11059">
            <v>-0.706897837521896</v>
          </cell>
          <cell r="G11059">
            <v>-0.39450399629629</v>
          </cell>
          <cell r="H11059">
            <v>-0.924025112829248</v>
          </cell>
          <cell r="I11059">
            <v>0.338974651373627</v>
          </cell>
        </row>
        <row r="11060">
          <cell r="A11060" t="str">
            <v>MSTRG.60592.1</v>
          </cell>
          <cell r="B11060">
            <v>0.298747647602272</v>
          </cell>
          <cell r="C11060">
            <v>0.632534687778152</v>
          </cell>
          <cell r="D11060">
            <v>0.176130911578622</v>
          </cell>
          <cell r="E11060">
            <v>0.821313592069579</v>
          </cell>
          <cell r="F11060">
            <v>-1.08212351279231</v>
          </cell>
          <cell r="G11060">
            <v>-0.484914271843837</v>
          </cell>
          <cell r="H11060">
            <v>-1.31614341570765</v>
          </cell>
          <cell r="I11060">
            <v>0.131958774289843</v>
          </cell>
        </row>
        <row r="11061">
          <cell r="A11061" t="str">
            <v>MSTRG.60594.1</v>
          </cell>
          <cell r="B11061">
            <v>0.306068594748354</v>
          </cell>
          <cell r="C11061">
            <v>0.141177006905552</v>
          </cell>
          <cell r="D11061">
            <v>0.0460285709852329</v>
          </cell>
          <cell r="E11061">
            <v>0.159831820256377</v>
          </cell>
          <cell r="F11061">
            <v>-0.545939116914829</v>
          </cell>
          <cell r="G11061">
            <v>-0.782919259102389</v>
          </cell>
          <cell r="H11061">
            <v>-1.36683102661639</v>
          </cell>
          <cell r="I11061">
            <v>0.444246171269712</v>
          </cell>
        </row>
        <row r="11062">
          <cell r="A11062" t="str">
            <v>MSTRG.60595.1</v>
          </cell>
          <cell r="B11062">
            <v>0.0302356679434281</v>
          </cell>
          <cell r="C11062">
            <v>0.739684912654877</v>
          </cell>
          <cell r="D11062">
            <v>0.450633425486811</v>
          </cell>
          <cell r="E11062">
            <v>0.0356930725199115</v>
          </cell>
          <cell r="F11062">
            <v>-0.906907899568738</v>
          </cell>
          <cell r="G11062">
            <v>0.110078208293642</v>
          </cell>
          <cell r="H11062">
            <v>-0.449948494486668</v>
          </cell>
          <cell r="I11062">
            <v>1.0493794905859</v>
          </cell>
        </row>
        <row r="11063">
          <cell r="A11063" t="str">
            <v>MSTRG.60596.1</v>
          </cell>
          <cell r="B11063">
            <v>0.0697129003981986</v>
          </cell>
          <cell r="C11063">
            <v>0.145255032433797</v>
          </cell>
          <cell r="D11063">
            <v>0.00976683053470828</v>
          </cell>
          <cell r="E11063">
            <v>0.80349429915727</v>
          </cell>
          <cell r="F11063">
            <v>-0.557279030467117</v>
          </cell>
          <cell r="G11063">
            <v>-0.643652850272717</v>
          </cell>
          <cell r="H11063">
            <v>-1.07384890309004</v>
          </cell>
          <cell r="I11063">
            <v>0.0722318602431373</v>
          </cell>
        </row>
        <row r="11064">
          <cell r="A11064" t="str">
            <v>MSTRG.60599.1</v>
          </cell>
          <cell r="B11064">
            <v>0.274392254494244</v>
          </cell>
          <cell r="C11064">
            <v>0.545389988881381</v>
          </cell>
          <cell r="D11064">
            <v>0.352543937387926</v>
          </cell>
          <cell r="E11064">
            <v>0.524583294079324</v>
          </cell>
          <cell r="F11064">
            <v>-1.31679516938189</v>
          </cell>
          <cell r="G11064">
            <v>-0.556246935148763</v>
          </cell>
          <cell r="H11064">
            <v>-0.97433087556364</v>
          </cell>
          <cell r="I11064">
            <v>-0.205588773479709</v>
          </cell>
        </row>
        <row r="11065">
          <cell r="A11065" t="str">
            <v>MSTRG.60600.1</v>
          </cell>
          <cell r="B11065">
            <v>0.103031311770511</v>
          </cell>
          <cell r="C11065">
            <v>0.563937041753962</v>
          </cell>
          <cell r="D11065">
            <v>0.832684140315975</v>
          </cell>
          <cell r="E11065">
            <v>0.194914944451099</v>
          </cell>
          <cell r="F11065">
            <v>1.48973512274323</v>
          </cell>
          <cell r="G11065">
            <v>0.319739794327113</v>
          </cell>
          <cell r="H11065">
            <v>0.0996175053915532</v>
          </cell>
          <cell r="I11065">
            <v>-1.08421531858413</v>
          </cell>
        </row>
        <row r="11066">
          <cell r="A11066" t="str">
            <v>MSTRG.60601.1</v>
          </cell>
          <cell r="B11066">
            <v>0.980001610886021</v>
          </cell>
          <cell r="C11066">
            <v>0.562872859042508</v>
          </cell>
          <cell r="D11066">
            <v>0.635076529324123</v>
          </cell>
          <cell r="E11066">
            <v>0.542403899970468</v>
          </cell>
          <cell r="F11066">
            <v>-0.00811440683185943</v>
          </cell>
          <cell r="G11066">
            <v>-0.213138077432233</v>
          </cell>
          <cell r="H11066">
            <v>-0.189462917897982</v>
          </cell>
          <cell r="I11066">
            <v>0.201047582524498</v>
          </cell>
        </row>
        <row r="11067">
          <cell r="A11067" t="str">
            <v>MSTRG.60602.1</v>
          </cell>
          <cell r="B11067">
            <v>0.127328553806585</v>
          </cell>
          <cell r="C11067">
            <v>0.124076224260546</v>
          </cell>
          <cell r="D11067">
            <v>0.230843079357617</v>
          </cell>
          <cell r="E11067">
            <v>0.693267055515911</v>
          </cell>
          <cell r="F11067">
            <v>-1.32028499619171</v>
          </cell>
          <cell r="G11067">
            <v>-1.27244639338674</v>
          </cell>
          <cell r="H11067">
            <v>-0.719369875709981</v>
          </cell>
          <cell r="I11067">
            <v>-0.272841231233564</v>
          </cell>
        </row>
        <row r="11068">
          <cell r="A11068" t="str">
            <v>MSTRG.60605.1</v>
          </cell>
          <cell r="B11068">
            <v>0.244409521562498</v>
          </cell>
          <cell r="C11068">
            <v>0.915003493736507</v>
          </cell>
          <cell r="D11068">
            <v>0.705768641743368</v>
          </cell>
          <cell r="E11068">
            <v>0.262151971149929</v>
          </cell>
          <cell r="F11068">
            <v>-1.22079834718131</v>
          </cell>
          <cell r="G11068">
            <v>-0.0945534700820415</v>
          </cell>
          <cell r="H11068">
            <v>-0.317775977313138</v>
          </cell>
          <cell r="I11068">
            <v>0.666269125549586</v>
          </cell>
        </row>
        <row r="11069">
          <cell r="A11069" t="str">
            <v>MSTRG.60606.1</v>
          </cell>
          <cell r="B11069">
            <v>0.62378723743503</v>
          </cell>
          <cell r="C11069">
            <v>0.26694346151059</v>
          </cell>
          <cell r="D11069">
            <v>0.205692336070062</v>
          </cell>
          <cell r="E11069">
            <v>0.475748480814183</v>
          </cell>
          <cell r="F11069">
            <v>-0.210120066384274</v>
          </cell>
          <cell r="G11069">
            <v>-0.499651927647793</v>
          </cell>
          <cell r="H11069">
            <v>-0.506498419670471</v>
          </cell>
          <cell r="I11069">
            <v>0.277989747261756</v>
          </cell>
        </row>
        <row r="11070">
          <cell r="A11070" t="str">
            <v>MSTRG.60612.1</v>
          </cell>
          <cell r="B11070">
            <v>0.745073107041219</v>
          </cell>
          <cell r="C11070">
            <v>0.364229377371648</v>
          </cell>
          <cell r="D11070">
            <v>0.0938362867905323</v>
          </cell>
          <cell r="E11070">
            <v>0.0643629817764643</v>
          </cell>
          <cell r="F11070">
            <v>0.0789081339546626</v>
          </cell>
          <cell r="G11070">
            <v>-0.485958222284194</v>
          </cell>
          <cell r="H11070">
            <v>-0.976506927568994</v>
          </cell>
          <cell r="I11070">
            <v>0.816150280616141</v>
          </cell>
        </row>
        <row r="11071">
          <cell r="A11071" t="str">
            <v>MSTRG.60613.1</v>
          </cell>
          <cell r="B11071">
            <v>0.269111563384514</v>
          </cell>
          <cell r="C11071">
            <v>0.041827483628593</v>
          </cell>
          <cell r="D11071">
            <v>0.13184437963286</v>
          </cell>
          <cell r="E11071">
            <v>0.635899996338878</v>
          </cell>
          <cell r="F11071">
            <v>-0.557556252278486</v>
          </cell>
          <cell r="G11071">
            <v>-1.01430932052549</v>
          </cell>
          <cell r="H11071">
            <v>-0.674027812946491</v>
          </cell>
          <cell r="I11071">
            <v>0.232792133692982</v>
          </cell>
        </row>
        <row r="11072">
          <cell r="A11072" t="str">
            <v>MSTRG.60614.1</v>
          </cell>
          <cell r="B11072">
            <v>0.764248327419273</v>
          </cell>
          <cell r="C11072">
            <v>0.419043924587393</v>
          </cell>
          <cell r="D11072">
            <v>0.384348966110337</v>
          </cell>
          <cell r="E11072">
            <v>0.249535897476021</v>
          </cell>
          <cell r="F11072">
            <v>-0.12854716138427</v>
          </cell>
          <cell r="G11072">
            <v>0.614013423056752</v>
          </cell>
          <cell r="H11072">
            <v>-0.403207408837016</v>
          </cell>
          <cell r="I11072">
            <v>0.473619535283646</v>
          </cell>
        </row>
        <row r="11073">
          <cell r="A11073" t="str">
            <v>MSTRG.60617.1</v>
          </cell>
          <cell r="B11073">
            <v>0.0693476096882113</v>
          </cell>
          <cell r="C11073">
            <v>0.184065126587371</v>
          </cell>
          <cell r="D11073">
            <v>0.649883428734787</v>
          </cell>
          <cell r="E11073">
            <v>0.158306579918126</v>
          </cell>
          <cell r="F11073">
            <v>-0.246227236758895</v>
          </cell>
          <cell r="G11073">
            <v>0.42705566159491</v>
          </cell>
          <cell r="H11073">
            <v>-0.177186919196416</v>
          </cell>
          <cell r="I11073">
            <v>0.405924121244851</v>
          </cell>
        </row>
        <row r="11074">
          <cell r="A11074" t="str">
            <v>MSTRG.60618.1</v>
          </cell>
          <cell r="B11074">
            <v>0.434051632413258</v>
          </cell>
          <cell r="C11074">
            <v>0.779059833226787</v>
          </cell>
          <cell r="D11074">
            <v>0.566154634189457</v>
          </cell>
          <cell r="E11074">
            <v>0.589409472708333</v>
          </cell>
          <cell r="F11074">
            <v>-0.415605060114191</v>
          </cell>
          <cell r="G11074">
            <v>0.119873791779463</v>
          </cell>
          <cell r="H11074">
            <v>-0.363187399979442</v>
          </cell>
          <cell r="I11074">
            <v>-0.264271483646666</v>
          </cell>
        </row>
        <row r="11075">
          <cell r="A11075" t="str">
            <v>MSTRG.60620.1</v>
          </cell>
          <cell r="B11075">
            <v>0.207083679101269</v>
          </cell>
          <cell r="C11075">
            <v>0.347264966830988</v>
          </cell>
          <cell r="D11075">
            <v>0.0377941493990574</v>
          </cell>
          <cell r="E11075">
            <v>0.699154248851467</v>
          </cell>
          <cell r="F11075">
            <v>-0.406740942260901</v>
          </cell>
          <cell r="G11075">
            <v>-0.321139411198738</v>
          </cell>
          <cell r="H11075">
            <v>-0.774724562078092</v>
          </cell>
          <cell r="I11075">
            <v>0.0723153079282883</v>
          </cell>
        </row>
        <row r="11076">
          <cell r="A11076" t="str">
            <v>MSTRG.60621.1</v>
          </cell>
          <cell r="B11076">
            <v>0.27811378685234</v>
          </cell>
          <cell r="C11076">
            <v>0.866608835316091</v>
          </cell>
          <cell r="D11076">
            <v>0.18866198714915</v>
          </cell>
          <cell r="E11076">
            <v>0.986941731859377</v>
          </cell>
          <cell r="F11076">
            <v>-1.5166810789154</v>
          </cell>
          <cell r="G11076">
            <v>-0.167779668212311</v>
          </cell>
          <cell r="H11076">
            <v>-1.69296963193507</v>
          </cell>
          <cell r="I11076">
            <v>0.00913860712225677</v>
          </cell>
        </row>
        <row r="11077">
          <cell r="A11077" t="str">
            <v>MSTRG.60624.1</v>
          </cell>
          <cell r="B11077">
            <v>0.101522333384831</v>
          </cell>
          <cell r="C11077">
            <v>0.269133275397179</v>
          </cell>
          <cell r="D11077">
            <v>0.00115041525784071</v>
          </cell>
          <cell r="E11077">
            <v>0.568496325714472</v>
          </cell>
          <cell r="F11077">
            <v>-0.757085799455781</v>
          </cell>
          <cell r="G11077">
            <v>-0.494366790256026</v>
          </cell>
          <cell r="H11077">
            <v>-0.925866881843322</v>
          </cell>
          <cell r="I11077">
            <v>0.328773955436856</v>
          </cell>
        </row>
        <row r="11078">
          <cell r="A11078" t="str">
            <v>MSTRG.60627.1</v>
          </cell>
          <cell r="B11078">
            <v>0.134127378487418</v>
          </cell>
          <cell r="C11078">
            <v>0.245909081814194</v>
          </cell>
          <cell r="D11078">
            <v>0.484492275756266</v>
          </cell>
          <cell r="E11078">
            <v>0.726221599040052</v>
          </cell>
          <cell r="F11078">
            <v>-0.808563891017125</v>
          </cell>
          <cell r="G11078">
            <v>-0.481993504274277</v>
          </cell>
          <cell r="H11078">
            <v>-0.36983931412115</v>
          </cell>
          <cell r="I11078">
            <v>-0.222282080741728</v>
          </cell>
        </row>
        <row r="11079">
          <cell r="A11079" t="str">
            <v>MSTRG.60632.1</v>
          </cell>
          <cell r="B11079">
            <v>0.342762561760865</v>
          </cell>
          <cell r="C11079">
            <v>0.567560637976811</v>
          </cell>
          <cell r="D11079">
            <v>0.0329945852640661</v>
          </cell>
          <cell r="E11079">
            <v>0.317412121048377</v>
          </cell>
          <cell r="F11079">
            <v>-0.259632533810758</v>
          </cell>
          <cell r="G11079">
            <v>-0.284310863229068</v>
          </cell>
          <cell r="H11079">
            <v>-0.482559655525555</v>
          </cell>
          <cell r="I11079">
            <v>0.332232660090269</v>
          </cell>
        </row>
        <row r="11080">
          <cell r="A11080" t="str">
            <v>MSTRG.60633.1</v>
          </cell>
          <cell r="B11080">
            <v>0.0130442506048211</v>
          </cell>
          <cell r="C11080">
            <v>0.0407621468002109</v>
          </cell>
          <cell r="D11080">
            <v>0.320168384643501</v>
          </cell>
          <cell r="E11080">
            <v>0.85944638337588</v>
          </cell>
          <cell r="F11080">
            <v>-0.65880959061792</v>
          </cell>
          <cell r="G11080">
            <v>-0.672851734432858</v>
          </cell>
          <cell r="H11080">
            <v>-0.31047321723343</v>
          </cell>
          <cell r="I11080">
            <v>0.0487091547640738</v>
          </cell>
        </row>
        <row r="11081">
          <cell r="A11081" t="str">
            <v>MSTRG.60635.1</v>
          </cell>
          <cell r="B11081">
            <v>0.825812044799042</v>
          </cell>
          <cell r="C11081">
            <v>0.0591469664553749</v>
          </cell>
          <cell r="D11081">
            <v>0.326067194511787</v>
          </cell>
          <cell r="E11081">
            <v>0.262270228329535</v>
          </cell>
          <cell r="F11081">
            <v>0.0230043458237042</v>
          </cell>
          <cell r="G11081">
            <v>0.221267812962505</v>
          </cell>
          <cell r="H11081">
            <v>-0.315937446388457</v>
          </cell>
          <cell r="I11081">
            <v>0.312485433804763</v>
          </cell>
        </row>
        <row r="11082">
          <cell r="A11082" t="str">
            <v>MSTRG.60637.1</v>
          </cell>
          <cell r="B11082">
            <v>0.694059947179979</v>
          </cell>
          <cell r="C11082">
            <v>0.377924156783088</v>
          </cell>
          <cell r="D11082">
            <v>0.3074981673113</v>
          </cell>
          <cell r="E11082">
            <v>0.424449276440756</v>
          </cell>
          <cell r="F11082">
            <v>-0.229873494695986</v>
          </cell>
          <cell r="G11082">
            <v>-0.576446330979375</v>
          </cell>
          <cell r="H11082">
            <v>-0.754114089759379</v>
          </cell>
          <cell r="I11082">
            <v>0.265354468478868</v>
          </cell>
        </row>
        <row r="11083">
          <cell r="A11083" t="str">
            <v>MSTRG.60639.1</v>
          </cell>
          <cell r="B11083">
            <v>0.118465343559816</v>
          </cell>
          <cell r="C11083">
            <v>0.136744485957883</v>
          </cell>
          <cell r="D11083">
            <v>0.220606060038726</v>
          </cell>
          <cell r="E11083">
            <v>0.823902303747897</v>
          </cell>
          <cell r="F11083">
            <v>-1.04635870027082</v>
          </cell>
          <cell r="G11083">
            <v>-0.940041067719606</v>
          </cell>
          <cell r="H11083">
            <v>-0.902360749358337</v>
          </cell>
          <cell r="I11083">
            <v>0.112870492261561</v>
          </cell>
        </row>
        <row r="11084">
          <cell r="A11084" t="str">
            <v>MSTRG.60640.1</v>
          </cell>
          <cell r="B11084">
            <v>0.967436868813195</v>
          </cell>
          <cell r="C11084">
            <v>0.614732692003326</v>
          </cell>
          <cell r="D11084">
            <v>0.909398735412175</v>
          </cell>
          <cell r="E11084">
            <v>0.587240830093512</v>
          </cell>
          <cell r="F11084">
            <v>0.0168350815506398</v>
          </cell>
          <cell r="G11084">
            <v>0.278521147245009</v>
          </cell>
          <cell r="H11084">
            <v>0.0648964099378409</v>
          </cell>
          <cell r="I11084">
            <v>0.135356819070479</v>
          </cell>
        </row>
        <row r="11085">
          <cell r="A11085" t="str">
            <v>MSTRG.60642.1</v>
          </cell>
          <cell r="B11085">
            <v>0.170134344422151</v>
          </cell>
          <cell r="C11085">
            <v>0.71478119435746</v>
          </cell>
          <cell r="D11085">
            <v>0.271885907879514</v>
          </cell>
          <cell r="E11085">
            <v>0.137921143039669</v>
          </cell>
          <cell r="F11085">
            <v>-0.753201111556299</v>
          </cell>
          <cell r="G11085">
            <v>-0.144746004853357</v>
          </cell>
          <cell r="H11085">
            <v>-0.484142957255326</v>
          </cell>
          <cell r="I11085">
            <v>0.37221122344509</v>
          </cell>
        </row>
        <row r="11086">
          <cell r="A11086" t="str">
            <v>MSTRG.60644.1</v>
          </cell>
          <cell r="B11086">
            <v>0.804188432911677</v>
          </cell>
          <cell r="C11086">
            <v>0.0905695901966075</v>
          </cell>
          <cell r="D11086">
            <v>0.853366198229077</v>
          </cell>
          <cell r="E11086">
            <v>0.0869369712190817</v>
          </cell>
          <cell r="F11086">
            <v>-0.0693402031783955</v>
          </cell>
          <cell r="G11086">
            <v>0.564120118632431</v>
          </cell>
          <cell r="H11086">
            <v>-0.0542537469214858</v>
          </cell>
          <cell r="I11086">
            <v>0.716485400057973</v>
          </cell>
        </row>
        <row r="11087">
          <cell r="A11087" t="str">
            <v>MSTRG.60646.1</v>
          </cell>
          <cell r="B11087">
            <v>0.0822204056834426</v>
          </cell>
          <cell r="C11087">
            <v>0.0192434503557901</v>
          </cell>
          <cell r="D11087">
            <v>0.0306378360929499</v>
          </cell>
          <cell r="E11087">
            <v>0.264411042640095</v>
          </cell>
          <cell r="F11087">
            <v>1.31970915972547</v>
          </cell>
          <cell r="G11087">
            <v>2.18582723726834</v>
          </cell>
          <cell r="H11087">
            <v>2.4487674732082</v>
          </cell>
          <cell r="I11087">
            <v>0.500425140357177</v>
          </cell>
        </row>
        <row r="11088">
          <cell r="A11088" t="str">
            <v>MSTRG.60648.1</v>
          </cell>
          <cell r="B11088">
            <v>0.16629187903735</v>
          </cell>
          <cell r="C11088">
            <v>0.958460101314232</v>
          </cell>
          <cell r="D11088">
            <v>0.14318982698296</v>
          </cell>
          <cell r="E11088">
            <v>0.776163301100278</v>
          </cell>
          <cell r="F11088">
            <v>-0.401905098041627</v>
          </cell>
          <cell r="G11088">
            <v>-0.022975522726905</v>
          </cell>
          <cell r="H11088">
            <v>-0.557473872416843</v>
          </cell>
          <cell r="I11088">
            <v>-0.145181762124978</v>
          </cell>
        </row>
        <row r="11089">
          <cell r="A11089" t="str">
            <v>MSTRG.60649.1</v>
          </cell>
          <cell r="B11089">
            <v>0.0848613208026895</v>
          </cell>
          <cell r="C11089">
            <v>0.213875672851583</v>
          </cell>
          <cell r="D11089">
            <v>0.31447152121487</v>
          </cell>
          <cell r="E11089">
            <v>0.61403179211271</v>
          </cell>
          <cell r="F11089">
            <v>-0.591264980036421</v>
          </cell>
          <cell r="G11089">
            <v>-0.460236290016866</v>
          </cell>
          <cell r="H11089">
            <v>1.23279681033472</v>
          </cell>
          <cell r="I11089">
            <v>-0.0827143014134644</v>
          </cell>
        </row>
        <row r="11090">
          <cell r="A11090" t="str">
            <v>MSTRG.6065.1</v>
          </cell>
          <cell r="B11090">
            <v>0.16929291056176</v>
          </cell>
          <cell r="C11090">
            <v>0.217617968947215</v>
          </cell>
          <cell r="D11090">
            <v>0.257752963893825</v>
          </cell>
          <cell r="E11090">
            <v>0.612715239151131</v>
          </cell>
          <cell r="F11090">
            <v>-0.700005309088843</v>
          </cell>
          <cell r="G11090">
            <v>-0.509942535356057</v>
          </cell>
          <cell r="H11090">
            <v>-0.516203310611527</v>
          </cell>
          <cell r="I11090">
            <v>0.0837138989732905</v>
          </cell>
        </row>
        <row r="11091">
          <cell r="A11091" t="str">
            <v>MSTRG.60650.1</v>
          </cell>
          <cell r="B11091">
            <v>0.191216019988859</v>
          </cell>
          <cell r="C11091">
            <v>0.0495486649350716</v>
          </cell>
          <cell r="D11091">
            <v>0.0498433132550628</v>
          </cell>
          <cell r="E11091">
            <v>0.511516389969159</v>
          </cell>
          <cell r="F11091">
            <v>-0.342736543211894</v>
          </cell>
          <cell r="G11091">
            <v>-1.01464955413088</v>
          </cell>
          <cell r="H11091">
            <v>-0.81944415721551</v>
          </cell>
          <cell r="I11091">
            <v>0.194283792858461</v>
          </cell>
        </row>
        <row r="11092">
          <cell r="A11092" t="str">
            <v>MSTRG.60651.1</v>
          </cell>
          <cell r="B11092">
            <v>0.0302297300660232</v>
          </cell>
          <cell r="C11092">
            <v>0.0704294249599226</v>
          </cell>
          <cell r="D11092">
            <v>0.0402407977333468</v>
          </cell>
          <cell r="E11092">
            <v>0.169219917323381</v>
          </cell>
          <cell r="F11092">
            <v>-0.845743660442821</v>
          </cell>
          <cell r="G11092">
            <v>-0.899001951577154</v>
          </cell>
          <cell r="H11092">
            <v>-0.943190835654696</v>
          </cell>
          <cell r="I11092">
            <v>-0.472581426341845</v>
          </cell>
        </row>
        <row r="11093">
          <cell r="A11093" t="str">
            <v>MSTRG.60653.1</v>
          </cell>
          <cell r="B11093">
            <v>0.435011419110229</v>
          </cell>
          <cell r="C11093">
            <v>0.565576579675216</v>
          </cell>
          <cell r="D11093">
            <v>0.74337280914028</v>
          </cell>
          <cell r="E11093">
            <v>0.68494290289176</v>
          </cell>
          <cell r="F11093">
            <v>-0.268282564848219</v>
          </cell>
          <cell r="G11093">
            <v>0.162901561396265</v>
          </cell>
          <cell r="H11093">
            <v>-0.0951244014917441</v>
          </cell>
          <cell r="I11093">
            <v>0.0806896327286111</v>
          </cell>
        </row>
        <row r="11094">
          <cell r="A11094" t="str">
            <v>MSTRG.60656.1</v>
          </cell>
          <cell r="B11094">
            <v>0.58335958792991</v>
          </cell>
          <cell r="C11094">
            <v>0.473021187727605</v>
          </cell>
          <cell r="D11094">
            <v>0.0512633305819365</v>
          </cell>
          <cell r="E11094">
            <v>0.37337809072389</v>
          </cell>
          <cell r="F11094">
            <v>-0.312022510917594</v>
          </cell>
          <cell r="G11094">
            <v>-0.453536522787511</v>
          </cell>
          <cell r="H11094">
            <v>-2.57658119466392</v>
          </cell>
          <cell r="I11094">
            <v>-0.93328629842534</v>
          </cell>
        </row>
        <row r="11095">
          <cell r="A11095" t="str">
            <v>MSTRG.60657.1</v>
          </cell>
          <cell r="B11095">
            <v>0.0636301572988866</v>
          </cell>
          <cell r="C11095">
            <v>0.261558441940796</v>
          </cell>
          <cell r="D11095">
            <v>0.306880540486249</v>
          </cell>
          <cell r="E11095">
            <v>0.434025550448514</v>
          </cell>
          <cell r="F11095">
            <v>-1.07158292893646</v>
          </cell>
          <cell r="G11095">
            <v>-0.651693268423105</v>
          </cell>
          <cell r="H11095">
            <v>-0.554194053796876</v>
          </cell>
          <cell r="I11095">
            <v>0.312659188760997</v>
          </cell>
        </row>
        <row r="11096">
          <cell r="A11096" t="str">
            <v>MSTRG.60668.1</v>
          </cell>
          <cell r="B11096">
            <v>0.527674208912941</v>
          </cell>
          <cell r="C11096">
            <v>0.38636691094333</v>
          </cell>
          <cell r="D11096">
            <v>0.635268655962385</v>
          </cell>
          <cell r="E11096">
            <v>0.435327539901581</v>
          </cell>
          <cell r="F11096">
            <v>-0.30807102190166</v>
          </cell>
          <cell r="G11096">
            <v>-0.507460704185913</v>
          </cell>
          <cell r="H11096">
            <v>-0.243446825561682</v>
          </cell>
          <cell r="I11096">
            <v>0.493980555667766</v>
          </cell>
        </row>
        <row r="11097">
          <cell r="A11097" t="str">
            <v>MSTRG.60669.1</v>
          </cell>
          <cell r="B11097">
            <v>0.41330767324823</v>
          </cell>
          <cell r="C11097">
            <v>0.079411596443691</v>
          </cell>
          <cell r="D11097">
            <v>0.0373206054510629</v>
          </cell>
          <cell r="E11097">
            <v>0.671917828545296</v>
          </cell>
          <cell r="F11097">
            <v>-0.328945004022424</v>
          </cell>
          <cell r="G11097">
            <v>-0.894455974163786</v>
          </cell>
          <cell r="H11097">
            <v>-1.34575447745287</v>
          </cell>
          <cell r="I11097">
            <v>0.172356549790174</v>
          </cell>
        </row>
        <row r="11098">
          <cell r="A11098" t="str">
            <v>MSTRG.60671.1</v>
          </cell>
          <cell r="B11098">
            <v>0.551782612780743</v>
          </cell>
          <cell r="C11098">
            <v>0.143198097698152</v>
          </cell>
          <cell r="D11098">
            <v>0.109303837952173</v>
          </cell>
          <cell r="E11098">
            <v>0.422405063247701</v>
          </cell>
          <cell r="F11098">
            <v>-0.307008331711469</v>
          </cell>
          <cell r="G11098">
            <v>-1.09445688530555</v>
          </cell>
          <cell r="H11098">
            <v>-1.33387798759897</v>
          </cell>
          <cell r="I11098">
            <v>0.490057152137668</v>
          </cell>
        </row>
        <row r="11099">
          <cell r="A11099" t="str">
            <v>MSTRG.60673.1</v>
          </cell>
          <cell r="B11099">
            <v>0.548576626640038</v>
          </cell>
          <cell r="C11099">
            <v>0.818190582015573</v>
          </cell>
          <cell r="D11099">
            <v>0.503004585210057</v>
          </cell>
          <cell r="E11099">
            <v>0.315980753237185</v>
          </cell>
          <cell r="F11099">
            <v>0.166661636793693</v>
          </cell>
          <cell r="G11099">
            <v>0.12684272004292</v>
          </cell>
          <cell r="H11099">
            <v>-0.269570837060336</v>
          </cell>
          <cell r="I11099">
            <v>0.468588951057648</v>
          </cell>
        </row>
        <row r="11100">
          <cell r="A11100" t="str">
            <v>MSTRG.60674.1</v>
          </cell>
          <cell r="B11100">
            <v>0.165509464221347</v>
          </cell>
          <cell r="C11100">
            <v>0.926088657015411</v>
          </cell>
          <cell r="D11100">
            <v>0.247484218682509</v>
          </cell>
          <cell r="E11100">
            <v>0.570478015637998</v>
          </cell>
          <cell r="F11100">
            <v>-0.465592227718814</v>
          </cell>
          <cell r="G11100">
            <v>-0.0259177688441919</v>
          </cell>
          <cell r="H11100">
            <v>-0.610875171723798</v>
          </cell>
          <cell r="I11100">
            <v>0.220681118606158</v>
          </cell>
        </row>
        <row r="11101">
          <cell r="A11101" t="str">
            <v>MSTRG.60675.1</v>
          </cell>
          <cell r="B11101">
            <v>0.325873348604867</v>
          </cell>
          <cell r="C11101">
            <v>0.703740853843792</v>
          </cell>
          <cell r="D11101">
            <v>0.215117974006534</v>
          </cell>
          <cell r="E11101">
            <v>0.561509157558977</v>
          </cell>
          <cell r="F11101">
            <v>-0.318402674935324</v>
          </cell>
          <cell r="G11101">
            <v>-0.141413973348949</v>
          </cell>
          <cell r="H11101">
            <v>-0.555455136829948</v>
          </cell>
          <cell r="I11101">
            <v>0.169321783561162</v>
          </cell>
        </row>
        <row r="11102">
          <cell r="A11102" t="str">
            <v>MSTRG.60679.1</v>
          </cell>
          <cell r="B11102">
            <v>0.0610408526896436</v>
          </cell>
          <cell r="C11102">
            <v>0.0496755008343855</v>
          </cell>
          <cell r="D11102">
            <v>0.0372478472100887</v>
          </cell>
          <cell r="E11102">
            <v>0.658318931239634</v>
          </cell>
          <cell r="F11102">
            <v>-0.690935820179206</v>
          </cell>
          <cell r="G11102">
            <v>-0.66600307575794</v>
          </cell>
          <cell r="H11102">
            <v>-0.72212124198042</v>
          </cell>
          <cell r="I11102">
            <v>0.0985887346131456</v>
          </cell>
        </row>
        <row r="11103">
          <cell r="A11103" t="str">
            <v>MSTRG.60682.1</v>
          </cell>
          <cell r="B11103">
            <v>0.446941854682505</v>
          </cell>
          <cell r="C11103">
            <v>0.865568909570391</v>
          </cell>
          <cell r="D11103">
            <v>0.310717720747844</v>
          </cell>
          <cell r="E11103">
            <v>0.0796213155855632</v>
          </cell>
          <cell r="F11103">
            <v>-0.787964494104525</v>
          </cell>
          <cell r="G11103">
            <v>0.156216891676907</v>
          </cell>
          <cell r="H11103">
            <v>-0.859997077374489</v>
          </cell>
          <cell r="I11103">
            <v>0.95106805852262</v>
          </cell>
        </row>
        <row r="11104">
          <cell r="A11104" t="str">
            <v>MSTRG.60683.1</v>
          </cell>
          <cell r="B11104">
            <v>0.61774092019142</v>
          </cell>
          <cell r="C11104">
            <v>0.859468839648073</v>
          </cell>
          <cell r="D11104">
            <v>0.339445809751489</v>
          </cell>
          <cell r="E11104">
            <v>0.186201533713873</v>
          </cell>
          <cell r="F11104">
            <v>-0.0871244604752209</v>
          </cell>
          <cell r="G11104">
            <v>-0.0321122825927057</v>
          </cell>
          <cell r="H11104">
            <v>-0.354952708340586</v>
          </cell>
          <cell r="I11104">
            <v>-0.146381875054615</v>
          </cell>
        </row>
        <row r="11105">
          <cell r="A11105" t="str">
            <v>MSTRG.60684.1</v>
          </cell>
          <cell r="B11105">
            <v>0.835137298409693</v>
          </cell>
          <cell r="C11105">
            <v>0.856655169149186</v>
          </cell>
          <cell r="D11105">
            <v>0.124079867526046</v>
          </cell>
          <cell r="E11105">
            <v>0.241132687795255</v>
          </cell>
          <cell r="F11105">
            <v>0.0569729029405153</v>
          </cell>
          <cell r="G11105">
            <v>0.0731120579341437</v>
          </cell>
          <cell r="H11105">
            <v>-0.824092706387476</v>
          </cell>
          <cell r="I11105">
            <v>0.477240338531036</v>
          </cell>
        </row>
        <row r="11106">
          <cell r="A11106" t="str">
            <v>MSTRG.60685.1</v>
          </cell>
          <cell r="B11106">
            <v>0.198037097069059</v>
          </cell>
          <cell r="C11106">
            <v>0.118012625604894</v>
          </cell>
          <cell r="D11106">
            <v>0.317919850929044</v>
          </cell>
          <cell r="E11106">
            <v>0.98792108004074</v>
          </cell>
          <cell r="F11106">
            <v>-0.859395062430697</v>
          </cell>
          <cell r="G11106">
            <v>-1.28025133909794</v>
          </cell>
          <cell r="H11106">
            <v>-0.607269659080446</v>
          </cell>
          <cell r="I11106">
            <v>-0.0079380499717736</v>
          </cell>
        </row>
        <row r="11107">
          <cell r="A11107" t="str">
            <v>MSTRG.60687.1</v>
          </cell>
          <cell r="B11107">
            <v>0.655178399842671</v>
          </cell>
          <cell r="C11107">
            <v>0.388732266750789</v>
          </cell>
          <cell r="D11107">
            <v>0.988242988718012</v>
          </cell>
          <cell r="E11107">
            <v>0.469019886632394</v>
          </cell>
          <cell r="F11107">
            <v>0.283405715391883</v>
          </cell>
          <cell r="G11107">
            <v>-0.738171499371201</v>
          </cell>
          <cell r="H11107">
            <v>0.00978717389196649</v>
          </cell>
          <cell r="I11107">
            <v>0.353391109000134</v>
          </cell>
        </row>
        <row r="11108">
          <cell r="A11108" t="str">
            <v>MSTRG.60692.1</v>
          </cell>
          <cell r="B11108">
            <v>0.285974984727405</v>
          </cell>
          <cell r="C11108">
            <v>0.332691328824299</v>
          </cell>
          <cell r="D11108">
            <v>0.462835008089215</v>
          </cell>
          <cell r="E11108">
            <v>0.939494514015075</v>
          </cell>
          <cell r="F11108">
            <v>-0.468793358253878</v>
          </cell>
          <cell r="G11108">
            <v>0.30453310713113</v>
          </cell>
          <cell r="H11108">
            <v>-0.31698615421412</v>
          </cell>
          <cell r="I11108">
            <v>0.0130201490989792</v>
          </cell>
        </row>
        <row r="11109">
          <cell r="A11109" t="str">
            <v>MSTRG.60695.1</v>
          </cell>
          <cell r="B11109">
            <v>0.174121804680589</v>
          </cell>
          <cell r="C11109">
            <v>0.486213930663682</v>
          </cell>
          <cell r="D11109">
            <v>0.681190810795135</v>
          </cell>
          <cell r="E11109">
            <v>0.204218258644634</v>
          </cell>
          <cell r="F11109">
            <v>-1.20129838213768</v>
          </cell>
          <cell r="G11109">
            <v>1.12727631367155</v>
          </cell>
          <cell r="H11109">
            <v>-0.460093753877644</v>
          </cell>
          <cell r="I11109">
            <v>-1.0562948894714</v>
          </cell>
        </row>
        <row r="11110">
          <cell r="A11110" t="str">
            <v>MSTRG.60697.1</v>
          </cell>
          <cell r="B11110">
            <v>0.0618808924097099</v>
          </cell>
          <cell r="C11110">
            <v>0.0367981308200486</v>
          </cell>
          <cell r="D11110">
            <v>0.0764215404038963</v>
          </cell>
          <cell r="E11110">
            <v>0.758560071133962</v>
          </cell>
          <cell r="F11110">
            <v>-1.44557488573342</v>
          </cell>
          <cell r="G11110">
            <v>-1.9518474508054</v>
          </cell>
          <cell r="H11110">
            <v>-1.79710133984648</v>
          </cell>
          <cell r="I11110">
            <v>0.104380027023656</v>
          </cell>
        </row>
        <row r="11111">
          <cell r="A11111" t="str">
            <v>MSTRG.60699.1</v>
          </cell>
          <cell r="B11111">
            <v>0.499389418518893</v>
          </cell>
          <cell r="C11111">
            <v>0.480492843449617</v>
          </cell>
          <cell r="D11111">
            <v>0.444962666134983</v>
          </cell>
          <cell r="E11111">
            <v>0.993962188421004</v>
          </cell>
          <cell r="F11111">
            <v>-0.601510056037461</v>
          </cell>
          <cell r="G11111">
            <v>0.494573620020521</v>
          </cell>
          <cell r="H11111">
            <v>1.62228089823587</v>
          </cell>
          <cell r="I11111">
            <v>0.00312896681355082</v>
          </cell>
        </row>
        <row r="11112">
          <cell r="A11112" t="str">
            <v>MSTRG.607.1</v>
          </cell>
          <cell r="B11112">
            <v>0.987964234788403</v>
          </cell>
          <cell r="C11112">
            <v>0.17089566583197</v>
          </cell>
          <cell r="D11112">
            <v>0.78665957437928</v>
          </cell>
          <cell r="E11112">
            <v>0.196951318264645</v>
          </cell>
          <cell r="F11112">
            <v>0.00652283587253152</v>
          </cell>
          <cell r="G11112">
            <v>-0.859411741706318</v>
          </cell>
          <cell r="H11112">
            <v>-0.182885976788769</v>
          </cell>
          <cell r="I11112">
            <v>0.326662267393152</v>
          </cell>
        </row>
        <row r="11113">
          <cell r="A11113" t="str">
            <v>MSTRG.60702.1</v>
          </cell>
          <cell r="B11113">
            <v>0.129354405277271</v>
          </cell>
          <cell r="C11113">
            <v>0.467471620310589</v>
          </cell>
          <cell r="D11113">
            <v>0.886367439354978</v>
          </cell>
          <cell r="E11113">
            <v>0.0448651097893254</v>
          </cell>
          <cell r="F11113">
            <v>-2.39574685754329</v>
          </cell>
          <cell r="G11113">
            <v>-0.712993902695548</v>
          </cell>
          <cell r="H11113">
            <v>-0.175060866608448</v>
          </cell>
          <cell r="I11113">
            <v>0.349857401019912</v>
          </cell>
        </row>
        <row r="11114">
          <cell r="A11114" t="str">
            <v>MSTRG.60706.1</v>
          </cell>
          <cell r="B11114">
            <v>0.136122061313951</v>
          </cell>
          <cell r="C11114">
            <v>0.486941334145523</v>
          </cell>
          <cell r="D11114">
            <v>0.161167331846589</v>
          </cell>
          <cell r="E11114">
            <v>0.372639810401817</v>
          </cell>
          <cell r="F11114">
            <v>-1.67150119901822</v>
          </cell>
          <cell r="G11114">
            <v>-0.601605100125211</v>
          </cell>
          <cell r="H11114">
            <v>-1.1787619239926</v>
          </cell>
          <cell r="I11114">
            <v>0.363864597224177</v>
          </cell>
        </row>
        <row r="11115">
          <cell r="A11115" t="str">
            <v>MSTRG.60707.1</v>
          </cell>
          <cell r="B11115">
            <v>0.0686212659305275</v>
          </cell>
          <cell r="C11115">
            <v>0.163837321782645</v>
          </cell>
          <cell r="D11115">
            <v>0.539832193431577</v>
          </cell>
          <cell r="E11115">
            <v>0.461020190535268</v>
          </cell>
          <cell r="F11115">
            <v>-0.848330804997958</v>
          </cell>
          <cell r="G11115">
            <v>-0.630178225857602</v>
          </cell>
          <cell r="H11115">
            <v>0.686778966429654</v>
          </cell>
          <cell r="I11115">
            <v>-0.202593492115527</v>
          </cell>
        </row>
        <row r="11116">
          <cell r="A11116" t="str">
            <v>MSTRG.60708.1</v>
          </cell>
          <cell r="B11116">
            <v>0.1763260712386</v>
          </cell>
          <cell r="C11116">
            <v>0.703228794413671</v>
          </cell>
          <cell r="D11116">
            <v>0.0650267843292775</v>
          </cell>
          <cell r="E11116">
            <v>0.785037625089887</v>
          </cell>
          <cell r="F11116">
            <v>-0.791517821736126</v>
          </cell>
          <cell r="G11116">
            <v>-0.313486780539811</v>
          </cell>
          <cell r="H11116">
            <v>-1.47338620595232</v>
          </cell>
          <cell r="I11116">
            <v>0.185567795250994</v>
          </cell>
        </row>
        <row r="11117">
          <cell r="A11117" t="str">
            <v>MSTRG.60710.1</v>
          </cell>
          <cell r="B11117">
            <v>0.445650831750282</v>
          </cell>
          <cell r="C11117">
            <v>0.789063713650701</v>
          </cell>
          <cell r="D11117">
            <v>0.180621866311893</v>
          </cell>
          <cell r="E11117">
            <v>0.41398536878559</v>
          </cell>
          <cell r="F11117">
            <v>-0.746850445877706</v>
          </cell>
          <cell r="G11117">
            <v>-0.279392575666995</v>
          </cell>
          <cell r="H11117">
            <v>-1.26139452886249</v>
          </cell>
          <cell r="I11117">
            <v>0.49787599546227</v>
          </cell>
        </row>
        <row r="11118">
          <cell r="A11118" t="str">
            <v>MSTRG.60712.1</v>
          </cell>
          <cell r="B11118">
            <v>0.71011749908162</v>
          </cell>
          <cell r="C11118">
            <v>0.780769429794004</v>
          </cell>
          <cell r="D11118">
            <v>0.389874685871635</v>
          </cell>
          <cell r="E11118">
            <v>0.96412796323495</v>
          </cell>
          <cell r="F11118">
            <v>-0.0822591135349315</v>
          </cell>
          <cell r="G11118">
            <v>-0.0772673317565241</v>
          </cell>
          <cell r="H11118">
            <v>0.474339797740818</v>
          </cell>
          <cell r="I11118">
            <v>0.00766783626896276</v>
          </cell>
        </row>
        <row r="11119">
          <cell r="A11119" t="str">
            <v>MSTRG.60714.1</v>
          </cell>
          <cell r="B11119">
            <v>0.467512710140122</v>
          </cell>
          <cell r="C11119">
            <v>0.30795315933025</v>
          </cell>
          <cell r="D11119">
            <v>0.881759197214732</v>
          </cell>
          <cell r="E11119">
            <v>0.252939176489841</v>
          </cell>
          <cell r="F11119">
            <v>0.471109734047446</v>
          </cell>
          <cell r="G11119">
            <v>0.888276343861042</v>
          </cell>
          <cell r="H11119">
            <v>0.165252599177621</v>
          </cell>
          <cell r="I11119">
            <v>0.565109715792789</v>
          </cell>
        </row>
        <row r="11120">
          <cell r="A11120" t="str">
            <v>MSTRG.60716.1</v>
          </cell>
          <cell r="B11120">
            <v>0.249878788265323</v>
          </cell>
          <cell r="C11120">
            <v>0.756049545140125</v>
          </cell>
          <cell r="D11120">
            <v>0.153045938998968</v>
          </cell>
          <cell r="E11120">
            <v>0.228408240749472</v>
          </cell>
          <cell r="F11120">
            <v>-0.355564198105247</v>
          </cell>
          <cell r="G11120">
            <v>-0.108616333991526</v>
          </cell>
          <cell r="H11120">
            <v>-0.443885503037208</v>
          </cell>
          <cell r="I11120">
            <v>0.518454499135506</v>
          </cell>
        </row>
        <row r="11121">
          <cell r="A11121" t="str">
            <v>MSTRG.60719.1</v>
          </cell>
          <cell r="B11121">
            <v>0.067715227580542</v>
          </cell>
          <cell r="C11121">
            <v>0.00227091138177039</v>
          </cell>
          <cell r="D11121">
            <v>0.00616042721114229</v>
          </cell>
          <cell r="E11121">
            <v>0.352275020709318</v>
          </cell>
          <cell r="F11121">
            <v>-0.620324816322625</v>
          </cell>
          <cell r="G11121">
            <v>-1.85951795601049</v>
          </cell>
          <cell r="H11121">
            <v>-0.961959558586664</v>
          </cell>
          <cell r="I11121">
            <v>0.231869782476457</v>
          </cell>
        </row>
        <row r="11122">
          <cell r="A11122" t="str">
            <v>MSTRG.60722.1</v>
          </cell>
          <cell r="B11122">
            <v>0.648908226783046</v>
          </cell>
          <cell r="C11122">
            <v>0.629940095780708</v>
          </cell>
          <cell r="D11122">
            <v>0.682882886908746</v>
          </cell>
          <cell r="E11122">
            <v>0.546956113801319</v>
          </cell>
          <cell r="F11122">
            <v>-0.128323547290087</v>
          </cell>
          <cell r="G11122">
            <v>-0.166724810497074</v>
          </cell>
          <cell r="H11122">
            <v>-0.175974925607837</v>
          </cell>
          <cell r="I11122">
            <v>0.179235256597936</v>
          </cell>
        </row>
        <row r="11123">
          <cell r="A11123" t="str">
            <v>MSTRG.60723.1</v>
          </cell>
          <cell r="B11123">
            <v>0.892240728631943</v>
          </cell>
          <cell r="C11123">
            <v>0.307312874601052</v>
          </cell>
          <cell r="D11123">
            <v>0.0432089275173144</v>
          </cell>
          <cell r="E11123">
            <v>0.883051280756762</v>
          </cell>
          <cell r="F11123">
            <v>-0.0188248899919201</v>
          </cell>
          <cell r="G11123">
            <v>-0.441503533792671</v>
          </cell>
          <cell r="H11123">
            <v>-0.56623249484217</v>
          </cell>
          <cell r="I11123">
            <v>0.0490854375957801</v>
          </cell>
        </row>
        <row r="11124">
          <cell r="A11124" t="str">
            <v>MSTRG.60724.1</v>
          </cell>
          <cell r="B11124">
            <v>0.0800986460907063</v>
          </cell>
          <cell r="C11124">
            <v>0.147457664062686</v>
          </cell>
          <cell r="D11124">
            <v>0.0429926255850451</v>
          </cell>
          <cell r="E11124">
            <v>0.0952262793447442</v>
          </cell>
          <cell r="F11124">
            <v>2.86486482443294</v>
          </cell>
          <cell r="G11124">
            <v>1.29082409423088</v>
          </cell>
          <cell r="H11124">
            <v>2.27065996634093</v>
          </cell>
          <cell r="I11124">
            <v>1.07281834293873</v>
          </cell>
        </row>
        <row r="11125">
          <cell r="A11125" t="str">
            <v>MSTRG.60725.1</v>
          </cell>
          <cell r="B11125">
            <v>0.32253390943319</v>
          </cell>
          <cell r="C11125">
            <v>0.650304355112899</v>
          </cell>
          <cell r="D11125">
            <v>0.530366939587763</v>
          </cell>
          <cell r="E11125">
            <v>0.431555170223239</v>
          </cell>
          <cell r="F11125">
            <v>-0.3589534211401</v>
          </cell>
          <cell r="G11125">
            <v>-0.125305861789548</v>
          </cell>
          <cell r="H11125">
            <v>-0.254838720987655</v>
          </cell>
          <cell r="I11125">
            <v>0.113934971407809</v>
          </cell>
        </row>
        <row r="11126">
          <cell r="A11126" t="str">
            <v>MSTRG.60727.1</v>
          </cell>
          <cell r="B11126">
            <v>0.726502358284341</v>
          </cell>
          <cell r="C11126">
            <v>0.981361652893691</v>
          </cell>
          <cell r="D11126">
            <v>0.915399762889833</v>
          </cell>
          <cell r="E11126">
            <v>0.187994955565145</v>
          </cell>
          <cell r="F11126">
            <v>-0.39518871572293</v>
          </cell>
          <cell r="G11126">
            <v>0.0228808707340835</v>
          </cell>
          <cell r="H11126">
            <v>-0.0704476137219496</v>
          </cell>
          <cell r="I11126">
            <v>0.394204125591483</v>
          </cell>
        </row>
        <row r="11127">
          <cell r="A11127" t="str">
            <v>MSTRG.60728.1</v>
          </cell>
          <cell r="B11127">
            <v>0.418374107432866</v>
          </cell>
          <cell r="C11127">
            <v>0.0664573384213187</v>
          </cell>
          <cell r="D11127">
            <v>0.481456126733832</v>
          </cell>
          <cell r="E11127">
            <v>0.835472665186101</v>
          </cell>
          <cell r="F11127">
            <v>-0.126773443655338</v>
          </cell>
          <cell r="G11127">
            <v>0.297088965823665</v>
          </cell>
          <cell r="H11127">
            <v>0.165782381131268</v>
          </cell>
          <cell r="I11127">
            <v>-0.0637584343453658</v>
          </cell>
        </row>
        <row r="11128">
          <cell r="A11128" t="str">
            <v>MSTRG.60729.1</v>
          </cell>
          <cell r="B11128">
            <v>0.800255154638004</v>
          </cell>
          <cell r="C11128">
            <v>0.445904016280581</v>
          </cell>
          <cell r="D11128">
            <v>0.835187840634547</v>
          </cell>
          <cell r="E11128">
            <v>0.162758590350271</v>
          </cell>
          <cell r="F11128">
            <v>-0.236267689019316</v>
          </cell>
          <cell r="G11128">
            <v>-0.606395026099319</v>
          </cell>
          <cell r="H11128">
            <v>-0.177311750694406</v>
          </cell>
          <cell r="I11128">
            <v>0.854586292352658</v>
          </cell>
        </row>
        <row r="11129">
          <cell r="A11129" t="str">
            <v>MSTRG.60733.1</v>
          </cell>
          <cell r="B11129">
            <v>0.423944183324861</v>
          </cell>
          <cell r="C11129">
            <v>0.228196516840955</v>
          </cell>
          <cell r="D11129">
            <v>0.0296210555682051</v>
          </cell>
          <cell r="E11129">
            <v>0.858429414834123</v>
          </cell>
          <cell r="F11129">
            <v>-0.406604304231362</v>
          </cell>
          <cell r="G11129">
            <v>-0.796651379576811</v>
          </cell>
          <cell r="H11129">
            <v>-1.42469107728449</v>
          </cell>
          <cell r="I11129">
            <v>0.123989265579511</v>
          </cell>
        </row>
        <row r="11130">
          <cell r="A11130" t="str">
            <v>MSTRG.60735.1</v>
          </cell>
          <cell r="B11130">
            <v>0.99823329107704</v>
          </cell>
          <cell r="C11130">
            <v>0.136101963252675</v>
          </cell>
          <cell r="D11130">
            <v>0.692082548001832</v>
          </cell>
          <cell r="E11130">
            <v>0.000807106709362865</v>
          </cell>
          <cell r="F11130">
            <v>-0.00190920925457354</v>
          </cell>
          <cell r="G11130">
            <v>-1.70516182642799</v>
          </cell>
          <cell r="H11130">
            <v>-0.318667965740056</v>
          </cell>
          <cell r="I11130">
            <v>17.2630734186152</v>
          </cell>
        </row>
        <row r="11131">
          <cell r="A11131" t="str">
            <v>MSTRG.60735.2</v>
          </cell>
          <cell r="B11131">
            <v>0.84064790612548</v>
          </cell>
          <cell r="C11131">
            <v>0.0833390180247965</v>
          </cell>
          <cell r="D11131">
            <v>0.621280188999378</v>
          </cell>
          <cell r="E11131">
            <v>0.179197622943318</v>
          </cell>
          <cell r="F11131">
            <v>-0.23907870345281</v>
          </cell>
          <cell r="G11131">
            <v>1.35694631821356</v>
          </cell>
          <cell r="H11131">
            <v>0.390288442585401</v>
          </cell>
          <cell r="I11131">
            <v>-0.555763686668502</v>
          </cell>
        </row>
        <row r="11132">
          <cell r="A11132" t="str">
            <v>MSTRG.60738.1</v>
          </cell>
          <cell r="B11132">
            <v>0.195808071206755</v>
          </cell>
          <cell r="C11132">
            <v>0.881919087790048</v>
          </cell>
          <cell r="D11132">
            <v>0.366687786578151</v>
          </cell>
          <cell r="E11132">
            <v>0.123452212166415</v>
          </cell>
          <cell r="F11132">
            <v>-0.406747371448029</v>
          </cell>
          <cell r="G11132">
            <v>0.0460694456500708</v>
          </cell>
          <cell r="H11132">
            <v>-0.452484072531979</v>
          </cell>
          <cell r="I11132">
            <v>0.33995073654406</v>
          </cell>
        </row>
        <row r="11133">
          <cell r="A11133" t="str">
            <v>MSTRG.60741.1</v>
          </cell>
          <cell r="B11133">
            <v>0.143726384447092</v>
          </cell>
          <cell r="C11133">
            <v>0.261122238578</v>
          </cell>
          <cell r="D11133">
            <v>0.0897272379826926</v>
          </cell>
          <cell r="E11133">
            <v>0.575111090028524</v>
          </cell>
          <cell r="F11133">
            <v>-0.669510571215403</v>
          </cell>
          <cell r="G11133">
            <v>-0.491498851984841</v>
          </cell>
          <cell r="H11133">
            <v>-0.858230339463286</v>
          </cell>
          <cell r="I11133">
            <v>-0.239385859286605</v>
          </cell>
        </row>
        <row r="11134">
          <cell r="A11134" t="str">
            <v>MSTRG.60744.1</v>
          </cell>
          <cell r="B11134">
            <v>0.144515652719898</v>
          </cell>
          <cell r="C11134">
            <v>0.281235286441386</v>
          </cell>
          <cell r="D11134">
            <v>0.150533256703324</v>
          </cell>
          <cell r="E11134">
            <v>0.977745536145471</v>
          </cell>
          <cell r="F11134">
            <v>-1.08606494942446</v>
          </cell>
          <cell r="G11134">
            <v>-0.738640226330442</v>
          </cell>
          <cell r="H11134">
            <v>-1.1292973608282</v>
          </cell>
          <cell r="I11134">
            <v>0.0101084610631344</v>
          </cell>
        </row>
        <row r="11135">
          <cell r="A11135" t="str">
            <v>MSTRG.60746.1</v>
          </cell>
          <cell r="B11135">
            <v>0.258367286339536</v>
          </cell>
          <cell r="C11135">
            <v>0.430989371349285</v>
          </cell>
          <cell r="D11135">
            <v>0.200271036472043</v>
          </cell>
          <cell r="E11135">
            <v>0.431577715811047</v>
          </cell>
          <cell r="F11135">
            <v>-0.507894445323031</v>
          </cell>
          <cell r="G11135">
            <v>-0.415207777532022</v>
          </cell>
          <cell r="H11135">
            <v>-0.601432163528986</v>
          </cell>
          <cell r="I11135">
            <v>0.220789230434139</v>
          </cell>
        </row>
        <row r="11136">
          <cell r="A11136" t="str">
            <v>MSTRG.60749.1</v>
          </cell>
          <cell r="B11136">
            <v>0.0866416126105624</v>
          </cell>
          <cell r="C11136">
            <v>0.00789648913839301</v>
          </cell>
          <cell r="D11136">
            <v>0.770028603497696</v>
          </cell>
          <cell r="E11136">
            <v>0.7920692682008</v>
          </cell>
          <cell r="F11136">
            <v>-0.291064295080513</v>
          </cell>
          <cell r="G11136">
            <v>-0.351095367265139</v>
          </cell>
          <cell r="H11136">
            <v>0.140688630549975</v>
          </cell>
          <cell r="I11136">
            <v>-0.067527285157481</v>
          </cell>
        </row>
        <row r="11137">
          <cell r="A11137" t="str">
            <v>MSTRG.60750.1</v>
          </cell>
          <cell r="B11137">
            <v>0.34840014299729</v>
          </cell>
          <cell r="C11137">
            <v>0.380590534104549</v>
          </cell>
          <cell r="D11137">
            <v>0.506193589856467</v>
          </cell>
          <cell r="E11137">
            <v>0.667412922799289</v>
          </cell>
          <cell r="F11137">
            <v>-0.328187173212761</v>
          </cell>
          <cell r="G11137">
            <v>-0.340973430281131</v>
          </cell>
          <cell r="H11137">
            <v>-0.290977764875831</v>
          </cell>
          <cell r="I11137">
            <v>0.211212691444577</v>
          </cell>
        </row>
        <row r="11138">
          <cell r="A11138" t="str">
            <v>MSTRG.60751.1</v>
          </cell>
          <cell r="B11138">
            <v>0.479164495752874</v>
          </cell>
          <cell r="C11138">
            <v>0.30756395771746</v>
          </cell>
          <cell r="D11138">
            <v>0.00452009940636823</v>
          </cell>
          <cell r="E11138">
            <v>0.903653787075124</v>
          </cell>
          <cell r="F11138">
            <v>-0.242411900499453</v>
          </cell>
          <cell r="G11138">
            <v>0.22624140432655</v>
          </cell>
          <cell r="H11138">
            <v>1.14522762788705</v>
          </cell>
          <cell r="I11138">
            <v>-0.05902966469149</v>
          </cell>
        </row>
        <row r="11139">
          <cell r="A11139" t="str">
            <v>MSTRG.60753.1</v>
          </cell>
          <cell r="B11139">
            <v>0.167042888154758</v>
          </cell>
          <cell r="C11139">
            <v>0.368959449547976</v>
          </cell>
          <cell r="D11139">
            <v>0.191799034929792</v>
          </cell>
          <cell r="E11139">
            <v>0.22378765202126</v>
          </cell>
          <cell r="F11139">
            <v>-1.99425815524316</v>
          </cell>
          <cell r="G11139">
            <v>-1.10445368530909</v>
          </cell>
          <cell r="H11139">
            <v>-1.54059948440632</v>
          </cell>
          <cell r="I11139">
            <v>0.75613372313155</v>
          </cell>
        </row>
        <row r="11140">
          <cell r="A11140" t="str">
            <v>MSTRG.60757.1</v>
          </cell>
          <cell r="B11140">
            <v>0.353076082082217</v>
          </cell>
          <cell r="C11140">
            <v>0.458563262017503</v>
          </cell>
          <cell r="D11140">
            <v>0.305743371247225</v>
          </cell>
          <cell r="E11140">
            <v>0.119225589637222</v>
          </cell>
          <cell r="F11140">
            <v>-0.467261063965384</v>
          </cell>
          <cell r="G11140">
            <v>-0.356983199488534</v>
          </cell>
          <cell r="H11140">
            <v>-0.552060108110647</v>
          </cell>
          <cell r="I11140">
            <v>0.331738669909676</v>
          </cell>
        </row>
        <row r="11141">
          <cell r="A11141" t="str">
            <v>MSTRG.60758.1</v>
          </cell>
          <cell r="B11141">
            <v>0.907644585023326</v>
          </cell>
          <cell r="C11141">
            <v>0.0239066053637529</v>
          </cell>
          <cell r="D11141">
            <v>0.459323779349815</v>
          </cell>
          <cell r="E11141">
            <v>0.0384044309081022</v>
          </cell>
          <cell r="F11141">
            <v>-0.0468256140542542</v>
          </cell>
          <cell r="G11141">
            <v>1.26077490320415</v>
          </cell>
          <cell r="H11141">
            <v>0.332413380361632</v>
          </cell>
          <cell r="I11141">
            <v>0.800417772680367</v>
          </cell>
        </row>
        <row r="11142">
          <cell r="A11142" t="str">
            <v>MSTRG.60760.1</v>
          </cell>
          <cell r="B11142">
            <v>0.859410744634637</v>
          </cell>
          <cell r="C11142">
            <v>0.917882178570802</v>
          </cell>
          <cell r="D11142">
            <v>0.901031260084408</v>
          </cell>
          <cell r="E11142">
            <v>0.844099347162581</v>
          </cell>
          <cell r="F11142">
            <v>-0.144814387546402</v>
          </cell>
          <cell r="G11142">
            <v>0.137261296947518</v>
          </cell>
          <cell r="H11142">
            <v>-0.107525670476442</v>
          </cell>
          <cell r="I11142">
            <v>0.100347074036682</v>
          </cell>
        </row>
        <row r="11143">
          <cell r="A11143" t="str">
            <v>MSTRG.60761.1</v>
          </cell>
          <cell r="B11143">
            <v>0.244115306404923</v>
          </cell>
          <cell r="C11143">
            <v>0.831368425790677</v>
          </cell>
          <cell r="D11143">
            <v>0.179016408048365</v>
          </cell>
          <cell r="E11143">
            <v>0.830834376134389</v>
          </cell>
          <cell r="F11143">
            <v>-0.544989002415174</v>
          </cell>
          <cell r="G11143">
            <v>0.0372973066077141</v>
          </cell>
          <cell r="H11143">
            <v>-0.320595773386737</v>
          </cell>
          <cell r="I11143">
            <v>0.085396714646597</v>
          </cell>
        </row>
        <row r="11144">
          <cell r="A11144" t="str">
            <v>MSTRG.60765.1</v>
          </cell>
          <cell r="B11144">
            <v>0.823283873981114</v>
          </cell>
          <cell r="C11144">
            <v>0.210462741483176</v>
          </cell>
          <cell r="D11144">
            <v>0.579122694689876</v>
          </cell>
          <cell r="E11144">
            <v>0.758612309046938</v>
          </cell>
          <cell r="F11144">
            <v>-0.249036092477451</v>
          </cell>
          <cell r="G11144">
            <v>-0.776054053778744</v>
          </cell>
          <cell r="H11144">
            <v>-0.36490544179749</v>
          </cell>
          <cell r="I11144">
            <v>-0.147467675039391</v>
          </cell>
        </row>
        <row r="11145">
          <cell r="A11145" t="str">
            <v>MSTRG.60768.1</v>
          </cell>
          <cell r="B11145">
            <v>0.824856242638456</v>
          </cell>
          <cell r="C11145">
            <v>0.0484843735278924</v>
          </cell>
          <cell r="D11145">
            <v>0.328423252641935</v>
          </cell>
          <cell r="E11145">
            <v>0.66245019549518</v>
          </cell>
          <cell r="F11145">
            <v>-0.0841958604525249</v>
          </cell>
          <cell r="G11145">
            <v>-1.34005310417824</v>
          </cell>
          <cell r="H11145">
            <v>0.312913816205532</v>
          </cell>
          <cell r="I11145">
            <v>-0.151699160406511</v>
          </cell>
        </row>
        <row r="11146">
          <cell r="A11146" t="str">
            <v>MSTRG.60769.1</v>
          </cell>
          <cell r="B11146">
            <v>0.384593851885734</v>
          </cell>
          <cell r="C11146">
            <v>0.316454384282031</v>
          </cell>
          <cell r="D11146">
            <v>0.668438460215495</v>
          </cell>
          <cell r="E11146">
            <v>0.0212231165893845</v>
          </cell>
          <cell r="F11146">
            <v>-0.16412895458402</v>
          </cell>
          <cell r="G11146">
            <v>-0.322956156659216</v>
          </cell>
          <cell r="H11146">
            <v>-0.111662563379703</v>
          </cell>
          <cell r="I11146">
            <v>0.56738880068014</v>
          </cell>
        </row>
        <row r="11147">
          <cell r="A11147" t="str">
            <v>MSTRG.60770.1</v>
          </cell>
          <cell r="B11147">
            <v>0.174324357556411</v>
          </cell>
          <cell r="C11147">
            <v>0.897864684381817</v>
          </cell>
          <cell r="D11147">
            <v>0.441183776085372</v>
          </cell>
          <cell r="E11147">
            <v>0.976407487779969</v>
          </cell>
          <cell r="F11147">
            <v>-0.878674498556728</v>
          </cell>
          <cell r="G11147">
            <v>0.0586454221629818</v>
          </cell>
          <cell r="H11147">
            <v>-0.525407493569432</v>
          </cell>
          <cell r="I11147">
            <v>-0.0150355998997543</v>
          </cell>
        </row>
        <row r="11148">
          <cell r="A11148" t="str">
            <v>MSTRG.60773.1</v>
          </cell>
          <cell r="B11148">
            <v>0.210192182296836</v>
          </cell>
          <cell r="C11148">
            <v>0.461012588709819</v>
          </cell>
          <cell r="D11148">
            <v>0.131782743648967</v>
          </cell>
          <cell r="E11148">
            <v>0.737490491460281</v>
          </cell>
          <cell r="F11148">
            <v>-0.623190577438786</v>
          </cell>
          <cell r="G11148">
            <v>-0.298865582616807</v>
          </cell>
          <cell r="H11148">
            <v>-0.675558861923632</v>
          </cell>
          <cell r="I11148">
            <v>0.0947697327533066</v>
          </cell>
        </row>
        <row r="11149">
          <cell r="A11149" t="str">
            <v>MSTRG.60778.1</v>
          </cell>
          <cell r="B11149">
            <v>0.347528631943895</v>
          </cell>
          <cell r="C11149">
            <v>0.512802254766597</v>
          </cell>
          <cell r="D11149">
            <v>0.608536821955164</v>
          </cell>
          <cell r="E11149">
            <v>0.283153428671663</v>
          </cell>
          <cell r="F11149">
            <v>-0.134528114347476</v>
          </cell>
          <cell r="G11149">
            <v>0.0655742757207611</v>
          </cell>
          <cell r="H11149">
            <v>-0.264269185735903</v>
          </cell>
          <cell r="I11149">
            <v>0.264644254121401</v>
          </cell>
        </row>
        <row r="11150">
          <cell r="A11150" t="str">
            <v>MSTRG.60780.1</v>
          </cell>
          <cell r="B11150">
            <v>0.711599900070696</v>
          </cell>
          <cell r="C11150">
            <v>0.368201393529254</v>
          </cell>
          <cell r="D11150">
            <v>0.553835280072876</v>
          </cell>
          <cell r="E11150">
            <v>0.376421892717851</v>
          </cell>
          <cell r="F11150">
            <v>-0.0506493802564582</v>
          </cell>
          <cell r="G11150">
            <v>0.114031262705474</v>
          </cell>
          <cell r="H11150">
            <v>0.153634533936504</v>
          </cell>
          <cell r="I11150">
            <v>0.224403740646117</v>
          </cell>
        </row>
        <row r="11151">
          <cell r="A11151" t="str">
            <v>MSTRG.60784.1</v>
          </cell>
          <cell r="B11151">
            <v>0.0506671534792188</v>
          </cell>
          <cell r="C11151">
            <v>0.263107626923249</v>
          </cell>
          <cell r="D11151">
            <v>0.0393827100891187</v>
          </cell>
          <cell r="E11151">
            <v>0.386849700814508</v>
          </cell>
          <cell r="F11151">
            <v>0.579835560674246</v>
          </cell>
          <cell r="G11151">
            <v>0.820790356653036</v>
          </cell>
          <cell r="H11151">
            <v>0.695584209837271</v>
          </cell>
          <cell r="I11151">
            <v>0.265525931552371</v>
          </cell>
        </row>
        <row r="11152">
          <cell r="A11152" t="str">
            <v>MSTRG.60785.1</v>
          </cell>
          <cell r="B11152">
            <v>0.394340017694099</v>
          </cell>
          <cell r="C11152">
            <v>0.570482689556681</v>
          </cell>
          <cell r="D11152">
            <v>0.828515496493736</v>
          </cell>
          <cell r="E11152">
            <v>0.748787949056251</v>
          </cell>
          <cell r="F11152">
            <v>-0.680290361140988</v>
          </cell>
          <cell r="G11152">
            <v>-0.318272840323773</v>
          </cell>
          <cell r="H11152">
            <v>-0.129647053282236</v>
          </cell>
          <cell r="I11152">
            <v>0.138440321408235</v>
          </cell>
        </row>
        <row r="11153">
          <cell r="A11153" t="str">
            <v>MSTRG.60787.1</v>
          </cell>
          <cell r="B11153">
            <v>0.0401360459148776</v>
          </cell>
          <cell r="C11153">
            <v>0.415832299432118</v>
          </cell>
          <cell r="D11153">
            <v>0.295197776262549</v>
          </cell>
          <cell r="E11153">
            <v>0.149501485089888</v>
          </cell>
          <cell r="F11153">
            <v>0.911518174253303</v>
          </cell>
          <cell r="G11153">
            <v>0.655801468376545</v>
          </cell>
          <cell r="H11153">
            <v>0.42885153446643</v>
          </cell>
          <cell r="I11153">
            <v>0.519790581125581</v>
          </cell>
        </row>
        <row r="11154">
          <cell r="A11154" t="str">
            <v>MSTRG.60788.1</v>
          </cell>
          <cell r="B11154">
            <v>0.142765092362753</v>
          </cell>
          <cell r="C11154">
            <v>0.368307475250962</v>
          </cell>
          <cell r="D11154">
            <v>0.162674343462891</v>
          </cell>
          <cell r="E11154">
            <v>0.729564153392526</v>
          </cell>
          <cell r="F11154">
            <v>-0.81994637215009</v>
          </cell>
          <cell r="G11154">
            <v>-0.590623042518225</v>
          </cell>
          <cell r="H11154">
            <v>-0.940207431512535</v>
          </cell>
          <cell r="I11154">
            <v>0.101748688968682</v>
          </cell>
        </row>
        <row r="11155">
          <cell r="A11155" t="str">
            <v>MSTRG.60789.1</v>
          </cell>
          <cell r="B11155">
            <v>0.655691587183986</v>
          </cell>
          <cell r="C11155">
            <v>0.954646609103783</v>
          </cell>
          <cell r="D11155">
            <v>0.825277304812449</v>
          </cell>
          <cell r="E11155">
            <v>0.0304026494063616</v>
          </cell>
          <cell r="F11155">
            <v>-0.192618843835287</v>
          </cell>
          <cell r="G11155">
            <v>-0.0282916071245143</v>
          </cell>
          <cell r="H11155">
            <v>-0.118154596475059</v>
          </cell>
          <cell r="I11155">
            <v>0.989564994136173</v>
          </cell>
        </row>
        <row r="11156">
          <cell r="A11156" t="str">
            <v>MSTRG.60791.1</v>
          </cell>
          <cell r="B11156">
            <v>0.355607840959398</v>
          </cell>
          <cell r="C11156">
            <v>0.266445459083331</v>
          </cell>
          <cell r="D11156">
            <v>0.637834711398786</v>
          </cell>
          <cell r="E11156">
            <v>0.0948028796582319</v>
          </cell>
          <cell r="F11156">
            <v>-0.318140359768451</v>
          </cell>
          <cell r="G11156">
            <v>0.243475997127377</v>
          </cell>
          <cell r="H11156">
            <v>0.162617669110419</v>
          </cell>
          <cell r="I11156">
            <v>0.593607971631801</v>
          </cell>
        </row>
        <row r="11157">
          <cell r="A11157" t="str">
            <v>MSTRG.60795.1</v>
          </cell>
          <cell r="B11157">
            <v>0.467082967204354</v>
          </cell>
          <cell r="C11157">
            <v>0.956989745020868</v>
          </cell>
          <cell r="D11157">
            <v>0.696856887697262</v>
          </cell>
          <cell r="E11157">
            <v>0.115819232491085</v>
          </cell>
          <cell r="F11157">
            <v>-0.628030515873318</v>
          </cell>
          <cell r="G11157">
            <v>-0.041169565313286</v>
          </cell>
          <cell r="H11157">
            <v>-0.248197271901745</v>
          </cell>
          <cell r="I11157">
            <v>0.670699980084501</v>
          </cell>
        </row>
        <row r="11158">
          <cell r="A11158" t="str">
            <v>MSTRG.60796.1</v>
          </cell>
          <cell r="B11158">
            <v>0.0142965831693829</v>
          </cell>
          <cell r="C11158">
            <v>0.601286279658276</v>
          </cell>
          <cell r="D11158">
            <v>0.0450949304292303</v>
          </cell>
          <cell r="E11158">
            <v>0.544140746864336</v>
          </cell>
          <cell r="F11158">
            <v>-0.805989050018939</v>
          </cell>
          <cell r="G11158">
            <v>-0.349505444298318</v>
          </cell>
          <cell r="H11158">
            <v>-0.503460179918684</v>
          </cell>
          <cell r="I11158">
            <v>0.0974901900122807</v>
          </cell>
        </row>
        <row r="11159">
          <cell r="A11159" t="str">
            <v>MSTRG.60797.1</v>
          </cell>
          <cell r="B11159">
            <v>0.781237573699903</v>
          </cell>
          <cell r="C11159">
            <v>0.00221766480732052</v>
          </cell>
          <cell r="D11159">
            <v>0.126462163713025</v>
          </cell>
          <cell r="E11159">
            <v>0.951597687837179</v>
          </cell>
          <cell r="F11159">
            <v>0.0810864510500996</v>
          </cell>
          <cell r="G11159">
            <v>-2.46368782253931</v>
          </cell>
          <cell r="H11159">
            <v>-0.727645520595494</v>
          </cell>
          <cell r="I11159">
            <v>0.0161278805669425</v>
          </cell>
        </row>
        <row r="11160">
          <cell r="A11160" t="str">
            <v>MSTRG.60798.1</v>
          </cell>
          <cell r="B11160">
            <v>0.232224561424326</v>
          </cell>
          <cell r="C11160">
            <v>0.724708665639557</v>
          </cell>
          <cell r="D11160">
            <v>0.198163511710348</v>
          </cell>
          <cell r="E11160">
            <v>0.484099346951232</v>
          </cell>
          <cell r="F11160">
            <v>-1.49247819718854</v>
          </cell>
          <cell r="G11160">
            <v>-0.439012734383172</v>
          </cell>
          <cell r="H11160">
            <v>-1.62754371572076</v>
          </cell>
          <cell r="I11160">
            <v>0.336857049091932</v>
          </cell>
        </row>
        <row r="11161">
          <cell r="A11161" t="str">
            <v>MSTRG.60799.1</v>
          </cell>
          <cell r="B11161">
            <v>0.185343566136783</v>
          </cell>
          <cell r="C11161">
            <v>0.464561870281289</v>
          </cell>
          <cell r="D11161">
            <v>0.67026289458747</v>
          </cell>
          <cell r="E11161">
            <v>0.136429019091492</v>
          </cell>
          <cell r="F11161">
            <v>-1.05575181826309</v>
          </cell>
          <cell r="G11161">
            <v>0.348266807230214</v>
          </cell>
          <cell r="H11161">
            <v>-0.280536800032716</v>
          </cell>
          <cell r="I11161">
            <v>-0.955177175026595</v>
          </cell>
        </row>
        <row r="11162">
          <cell r="A11162" t="str">
            <v>MSTRG.60800.1</v>
          </cell>
          <cell r="B11162">
            <v>0.481859005141381</v>
          </cell>
          <cell r="C11162">
            <v>0.107103342768213</v>
          </cell>
          <cell r="D11162">
            <v>0.456276706859391</v>
          </cell>
          <cell r="E11162">
            <v>0.814480777836681</v>
          </cell>
          <cell r="F11162">
            <v>-0.0706087267614968</v>
          </cell>
          <cell r="G11162">
            <v>-0.39321269623085</v>
          </cell>
          <cell r="H11162">
            <v>0.0289143521771491</v>
          </cell>
          <cell r="I11162">
            <v>0.0777444768659889</v>
          </cell>
        </row>
        <row r="11163">
          <cell r="A11163" t="str">
            <v>MSTRG.60801.1</v>
          </cell>
          <cell r="B11163">
            <v>0.949219792448655</v>
          </cell>
          <cell r="C11163">
            <v>0.231963093693885</v>
          </cell>
          <cell r="D11163">
            <v>0.503572543594089</v>
          </cell>
          <cell r="E11163">
            <v>0.621535736188707</v>
          </cell>
          <cell r="F11163">
            <v>-0.0204847315482318</v>
          </cell>
          <cell r="G11163">
            <v>0.553604564482438</v>
          </cell>
          <cell r="H11163">
            <v>-0.339197099959077</v>
          </cell>
          <cell r="I11163">
            <v>0.306191118661675</v>
          </cell>
        </row>
        <row r="11164">
          <cell r="A11164" t="str">
            <v>MSTRG.60804.1</v>
          </cell>
          <cell r="B11164">
            <v>0.0117982239673928</v>
          </cell>
          <cell r="C11164">
            <v>0.019437878689186</v>
          </cell>
          <cell r="D11164">
            <v>0.0511008369747937</v>
          </cell>
          <cell r="E11164">
            <v>0.318799908917069</v>
          </cell>
          <cell r="F11164">
            <v>-0.869317861848347</v>
          </cell>
          <cell r="G11164">
            <v>-0.759642992087442</v>
          </cell>
          <cell r="H11164">
            <v>-0.411556865828894</v>
          </cell>
          <cell r="I11164">
            <v>-0.137429876905965</v>
          </cell>
        </row>
        <row r="11165">
          <cell r="A11165" t="str">
            <v>MSTRG.60807.1</v>
          </cell>
          <cell r="B11165">
            <v>0.44480848521667</v>
          </cell>
          <cell r="C11165">
            <v>0.666005029352793</v>
          </cell>
          <cell r="D11165">
            <v>0.0492527196053169</v>
          </cell>
          <cell r="E11165">
            <v>0.746930434088984</v>
          </cell>
          <cell r="F11165">
            <v>-0.267961391905243</v>
          </cell>
          <cell r="G11165">
            <v>-0.172320022893777</v>
          </cell>
          <cell r="H11165">
            <v>-0.742022525112302</v>
          </cell>
          <cell r="I11165">
            <v>0.141690213420746</v>
          </cell>
        </row>
        <row r="11166">
          <cell r="A11166" t="str">
            <v>MSTRG.60809.1</v>
          </cell>
          <cell r="B11166">
            <v>0.322076709992531</v>
          </cell>
          <cell r="C11166">
            <v>0.228164022542028</v>
          </cell>
          <cell r="D11166">
            <v>0.517673472160748</v>
          </cell>
          <cell r="E11166">
            <v>0.814538918782777</v>
          </cell>
          <cell r="F11166">
            <v>-0.0778125249853279</v>
          </cell>
          <cell r="G11166">
            <v>-0.243674859581174</v>
          </cell>
          <cell r="H11166">
            <v>0.054272823994691</v>
          </cell>
          <cell r="I11166">
            <v>-0.0484774374541389</v>
          </cell>
        </row>
        <row r="11167">
          <cell r="A11167" t="str">
            <v>MSTRG.6081.1</v>
          </cell>
          <cell r="B11167">
            <v>0.11723147781779</v>
          </cell>
          <cell r="C11167">
            <v>0.0273814214723876</v>
          </cell>
          <cell r="D11167">
            <v>0.73676301891542</v>
          </cell>
          <cell r="E11167">
            <v>0.512047906293087</v>
          </cell>
          <cell r="F11167">
            <v>-0.624996904334506</v>
          </cell>
          <cell r="G11167">
            <v>-1.26493995085619</v>
          </cell>
          <cell r="H11167">
            <v>-0.132464796771533</v>
          </cell>
          <cell r="I11167">
            <v>0.430910690296877</v>
          </cell>
        </row>
        <row r="11168">
          <cell r="A11168" t="str">
            <v>MSTRG.6081.2</v>
          </cell>
          <cell r="B11168">
            <v>0.846930563526549</v>
          </cell>
          <cell r="C11168">
            <v>0.0695994084858855</v>
          </cell>
          <cell r="D11168">
            <v>0.393083680363971</v>
          </cell>
          <cell r="E11168">
            <v>0.228460048492081</v>
          </cell>
          <cell r="F11168">
            <v>0.0796383771308909</v>
          </cell>
          <cell r="G11168">
            <v>-0.852377221684407</v>
          </cell>
          <cell r="H11168">
            <v>0.395757603836548</v>
          </cell>
          <cell r="I11168">
            <v>0.840931643353352</v>
          </cell>
        </row>
        <row r="11169">
          <cell r="A11169" t="str">
            <v>MSTRG.60811.1</v>
          </cell>
          <cell r="B11169">
            <v>0.415617902750776</v>
          </cell>
          <cell r="C11169">
            <v>0.0742366374981711</v>
          </cell>
          <cell r="D11169">
            <v>0.235329461606983</v>
          </cell>
          <cell r="E11169">
            <v>0.138299594982036</v>
          </cell>
          <cell r="F11169">
            <v>-0.136821567086862</v>
          </cell>
          <cell r="G11169">
            <v>-0.234454134077193</v>
          </cell>
          <cell r="H11169">
            <v>-0.265213048429272</v>
          </cell>
          <cell r="I11169">
            <v>0.259627838527754</v>
          </cell>
        </row>
        <row r="11170">
          <cell r="A11170" t="str">
            <v>MSTRG.60812.1</v>
          </cell>
          <cell r="B11170">
            <v>0.0742567113169865</v>
          </cell>
          <cell r="C11170">
            <v>0.894252791975398</v>
          </cell>
          <cell r="D11170">
            <v>0.281138295219356</v>
          </cell>
          <cell r="E11170">
            <v>0.447310117172151</v>
          </cell>
          <cell r="F11170">
            <v>-1.34547416120596</v>
          </cell>
          <cell r="G11170">
            <v>0.0885110948592518</v>
          </cell>
          <cell r="H11170">
            <v>0.359551478865385</v>
          </cell>
          <cell r="I11170">
            <v>0.637946085707281</v>
          </cell>
        </row>
        <row r="11171">
          <cell r="A11171" t="str">
            <v>MSTRG.60817.1</v>
          </cell>
          <cell r="B11171">
            <v>0.352363944314514</v>
          </cell>
          <cell r="C11171">
            <v>0.236560286686645</v>
          </cell>
          <cell r="D11171">
            <v>0.625513638895113</v>
          </cell>
          <cell r="E11171">
            <v>0.571914424880987</v>
          </cell>
          <cell r="F11171">
            <v>-0.639732577658978</v>
          </cell>
          <cell r="G11171">
            <v>-0.743105627521283</v>
          </cell>
          <cell r="H11171">
            <v>-0.337323385097168</v>
          </cell>
          <cell r="I11171">
            <v>0.286138473121641</v>
          </cell>
        </row>
        <row r="11172">
          <cell r="A11172" t="str">
            <v>MSTRG.60820.1</v>
          </cell>
          <cell r="B11172">
            <v>0.0916919359839372</v>
          </cell>
          <cell r="C11172">
            <v>0.0866114552407461</v>
          </cell>
          <cell r="D11172">
            <v>0.0778650809923006</v>
          </cell>
          <cell r="E11172">
            <v>0.49151625610545</v>
          </cell>
          <cell r="F11172">
            <v>-2.43562142271181</v>
          </cell>
          <cell r="G11172">
            <v>-2.61884846695942</v>
          </cell>
          <cell r="H11172">
            <v>-2.49698401742339</v>
          </cell>
          <cell r="I11172">
            <v>0.294340081406956</v>
          </cell>
        </row>
        <row r="11173">
          <cell r="A11173" t="str">
            <v>MSTRG.60821.1</v>
          </cell>
          <cell r="B11173">
            <v>0.0952832814767918</v>
          </cell>
          <cell r="C11173">
            <v>0.428395051106887</v>
          </cell>
          <cell r="D11173">
            <v>0.388221412740762</v>
          </cell>
          <cell r="E11173">
            <v>0.906428163175612</v>
          </cell>
          <cell r="F11173">
            <v>-1.90723636814305</v>
          </cell>
          <cell r="G11173">
            <v>-0.666683673311109</v>
          </cell>
          <cell r="H11173">
            <v>-0.628571569313287</v>
          </cell>
          <cell r="I11173">
            <v>0.0655263133475962</v>
          </cell>
        </row>
        <row r="11174">
          <cell r="A11174" t="str">
            <v>MSTRG.60825.1</v>
          </cell>
          <cell r="B11174">
            <v>0.155712440674924</v>
          </cell>
          <cell r="C11174">
            <v>0.463245379223645</v>
          </cell>
          <cell r="D11174">
            <v>0.354232619424746</v>
          </cell>
          <cell r="E11174">
            <v>0.59026283726758</v>
          </cell>
          <cell r="F11174">
            <v>-0.718057262258925</v>
          </cell>
          <cell r="G11174">
            <v>0.249918840039661</v>
          </cell>
          <cell r="H11174">
            <v>-0.57367434638942</v>
          </cell>
          <cell r="I11174">
            <v>-0.256980090339216</v>
          </cell>
        </row>
        <row r="11175">
          <cell r="A11175" t="str">
            <v>MSTRG.60828.1</v>
          </cell>
          <cell r="B11175">
            <v>0.279307279055565</v>
          </cell>
          <cell r="C11175">
            <v>0.767195517654133</v>
          </cell>
          <cell r="D11175">
            <v>0.596632868324073</v>
          </cell>
          <cell r="E11175">
            <v>0.17203216662362</v>
          </cell>
          <cell r="F11175">
            <v>-0.864248615559351</v>
          </cell>
          <cell r="G11175">
            <v>-0.180665324972416</v>
          </cell>
          <cell r="H11175">
            <v>-0.34430979549447</v>
          </cell>
          <cell r="I11175">
            <v>-0.495373508312164</v>
          </cell>
        </row>
        <row r="11176">
          <cell r="A11176" t="str">
            <v>MSTRG.60831.1</v>
          </cell>
          <cell r="B11176">
            <v>0.386415705589121</v>
          </cell>
          <cell r="C11176">
            <v>0.920189347854389</v>
          </cell>
          <cell r="D11176">
            <v>0.28890217608336</v>
          </cell>
          <cell r="E11176">
            <v>0.721931093380324</v>
          </cell>
          <cell r="F11176">
            <v>-0.344078141873083</v>
          </cell>
          <cell r="G11176">
            <v>0.0577633313552685</v>
          </cell>
          <cell r="H11176">
            <v>-0.443006212082342</v>
          </cell>
          <cell r="I11176">
            <v>-0.180435604659817</v>
          </cell>
        </row>
        <row r="11177">
          <cell r="A11177" t="str">
            <v>MSTRG.60833.1</v>
          </cell>
          <cell r="B11177">
            <v>0.731929464711815</v>
          </cell>
          <cell r="C11177">
            <v>0.501171958396702</v>
          </cell>
          <cell r="D11177">
            <v>0.614692936835858</v>
          </cell>
          <cell r="E11177">
            <v>0.489405960551034</v>
          </cell>
          <cell r="F11177">
            <v>-0.134334829534582</v>
          </cell>
          <cell r="G11177">
            <v>-0.22686683249495</v>
          </cell>
          <cell r="H11177">
            <v>-0.223341038459408</v>
          </cell>
          <cell r="I11177">
            <v>0.49521250865457</v>
          </cell>
        </row>
        <row r="11178">
          <cell r="A11178" t="str">
            <v>MSTRG.60834.1</v>
          </cell>
          <cell r="B11178">
            <v>0.0605795400864514</v>
          </cell>
          <cell r="C11178">
            <v>0.21502098888977</v>
          </cell>
          <cell r="D11178">
            <v>0.560712872686224</v>
          </cell>
          <cell r="E11178">
            <v>0.943024262091805</v>
          </cell>
          <cell r="F11178">
            <v>-0.892171907185783</v>
          </cell>
          <cell r="G11178">
            <v>-0.496236259452778</v>
          </cell>
          <cell r="H11178">
            <v>-0.362565215638798</v>
          </cell>
          <cell r="I11178">
            <v>0.0275496543131957</v>
          </cell>
        </row>
        <row r="11179">
          <cell r="A11179" t="str">
            <v>MSTRG.60836.1</v>
          </cell>
          <cell r="B11179">
            <v>0.239729458958889</v>
          </cell>
          <cell r="C11179">
            <v>0.300638407422559</v>
          </cell>
          <cell r="D11179">
            <v>0.272992851636392</v>
          </cell>
          <cell r="E11179">
            <v>0.276719898702986</v>
          </cell>
          <cell r="F11179">
            <v>-1.46042604424584</v>
          </cell>
          <cell r="G11179">
            <v>1.31871249177027</v>
          </cell>
          <cell r="H11179">
            <v>-1.27347424334189</v>
          </cell>
          <cell r="I11179">
            <v>0.366315902544022</v>
          </cell>
        </row>
        <row r="11180">
          <cell r="A11180" t="str">
            <v>MSTRG.60839.1</v>
          </cell>
          <cell r="B11180">
            <v>0.145056401548717</v>
          </cell>
          <cell r="C11180">
            <v>0.506890284346289</v>
          </cell>
          <cell r="D11180">
            <v>0.162247208719751</v>
          </cell>
          <cell r="E11180">
            <v>0.436252267534621</v>
          </cell>
          <cell r="F11180">
            <v>-0.567414681207898</v>
          </cell>
          <cell r="G11180">
            <v>-0.25400969222783</v>
          </cell>
          <cell r="H11180">
            <v>-0.766817855098196</v>
          </cell>
          <cell r="I11180">
            <v>0.19767546662184</v>
          </cell>
        </row>
        <row r="11181">
          <cell r="A11181" t="str">
            <v>MSTRG.60839.2</v>
          </cell>
          <cell r="B11181">
            <v>0.615226724014264</v>
          </cell>
          <cell r="C11181">
            <v>0.526969685071168</v>
          </cell>
          <cell r="D11181">
            <v>0.344046082067393</v>
          </cell>
          <cell r="E11181">
            <v>0.404437344562046</v>
          </cell>
          <cell r="F11181">
            <v>-0.773847149775402</v>
          </cell>
          <cell r="G11181">
            <v>-1.14521995634406</v>
          </cell>
          <cell r="H11181">
            <v>-2.38068498287003</v>
          </cell>
          <cell r="I11181">
            <v>0.776278557459679</v>
          </cell>
        </row>
        <row r="11182">
          <cell r="A11182" t="str">
            <v>MSTRG.6084.1</v>
          </cell>
          <cell r="B11182">
            <v>0.0260180691408901</v>
          </cell>
          <cell r="C11182">
            <v>0.312862575374505</v>
          </cell>
          <cell r="D11182">
            <v>0.0100534913131736</v>
          </cell>
          <cell r="E11182">
            <v>0.123458372202875</v>
          </cell>
          <cell r="F11182">
            <v>-1.21122401717699</v>
          </cell>
          <cell r="G11182">
            <v>-0.755396991887598</v>
          </cell>
          <cell r="H11182">
            <v>-1.19836691071963</v>
          </cell>
          <cell r="I11182">
            <v>0.634675691438999</v>
          </cell>
        </row>
        <row r="11183">
          <cell r="A11183" t="str">
            <v>MSTRG.6084.2</v>
          </cell>
          <cell r="B11183">
            <v>0.765597788139506</v>
          </cell>
          <cell r="C11183">
            <v>0.82832831031302</v>
          </cell>
          <cell r="D11183">
            <v>0.733061700003106</v>
          </cell>
          <cell r="E11183">
            <v>0.509392236944788</v>
          </cell>
          <cell r="F11183">
            <v>0.54315143502022</v>
          </cell>
          <cell r="G11183">
            <v>0.482609370105606</v>
          </cell>
          <cell r="H11183">
            <v>-0.792366741623458</v>
          </cell>
          <cell r="I11183">
            <v>-1.95534448783499</v>
          </cell>
        </row>
        <row r="11184">
          <cell r="A11184" t="str">
            <v>MSTRG.60841.1</v>
          </cell>
          <cell r="B11184">
            <v>0.288441827959385</v>
          </cell>
          <cell r="C11184">
            <v>0.214247576282343</v>
          </cell>
          <cell r="D11184">
            <v>0.913796971295831</v>
          </cell>
          <cell r="E11184">
            <v>0.366424263515748</v>
          </cell>
          <cell r="F11184">
            <v>-0.359445802902079</v>
          </cell>
          <cell r="G11184">
            <v>-0.300640638770484</v>
          </cell>
          <cell r="H11184">
            <v>0.0398598063785549</v>
          </cell>
          <cell r="I11184">
            <v>0.137811190599393</v>
          </cell>
        </row>
        <row r="11185">
          <cell r="A11185" t="str">
            <v>MSTRG.60843.1</v>
          </cell>
          <cell r="B11185">
            <v>0.388367583023537</v>
          </cell>
          <cell r="C11185">
            <v>0.962870249523068</v>
          </cell>
          <cell r="D11185">
            <v>0.163371956572724</v>
          </cell>
          <cell r="E11185">
            <v>0.0534313492414412</v>
          </cell>
          <cell r="F11185">
            <v>-0.241365131283183</v>
          </cell>
          <cell r="G11185">
            <v>-0.0137747529803646</v>
          </cell>
          <cell r="H11185">
            <v>-0.565670437060949</v>
          </cell>
          <cell r="I11185">
            <v>0.429675706851011</v>
          </cell>
        </row>
        <row r="11186">
          <cell r="A11186" t="str">
            <v>MSTRG.60844.1</v>
          </cell>
          <cell r="B11186">
            <v>0.707976456531128</v>
          </cell>
          <cell r="C11186">
            <v>0.673990571881081</v>
          </cell>
          <cell r="D11186">
            <v>0.480089388197443</v>
          </cell>
          <cell r="E11186">
            <v>0.411886559780133</v>
          </cell>
          <cell r="F11186">
            <v>-0.298862913705935</v>
          </cell>
          <cell r="G11186">
            <v>0.281855275955091</v>
          </cell>
          <cell r="H11186">
            <v>-0.703263755086827</v>
          </cell>
          <cell r="I11186">
            <v>0.432779574154973</v>
          </cell>
        </row>
        <row r="11187">
          <cell r="A11187" t="str">
            <v>MSTRG.60845.1</v>
          </cell>
          <cell r="B11187">
            <v>0.411062580433082</v>
          </cell>
          <cell r="C11187">
            <v>0.44814207953362</v>
          </cell>
          <cell r="D11187">
            <v>0.958147729591176</v>
          </cell>
          <cell r="E11187">
            <v>0.465658227509445</v>
          </cell>
          <cell r="F11187">
            <v>-0.589190949605992</v>
          </cell>
          <cell r="G11187">
            <v>0.440922893429516</v>
          </cell>
          <cell r="H11187">
            <v>0.0322053199482872</v>
          </cell>
          <cell r="I11187">
            <v>0.470426027567623</v>
          </cell>
        </row>
        <row r="11188">
          <cell r="A11188" t="str">
            <v>MSTRG.60846.1</v>
          </cell>
          <cell r="B11188">
            <v>0.0690475698624766</v>
          </cell>
          <cell r="C11188">
            <v>0.105909047288755</v>
          </cell>
          <cell r="D11188">
            <v>0.0399600519036524</v>
          </cell>
          <cell r="E11188">
            <v>0.0999929443462073</v>
          </cell>
          <cell r="F11188">
            <v>-0.757197486928824</v>
          </cell>
          <cell r="G11188">
            <v>-0.533482579736432</v>
          </cell>
          <cell r="H11188">
            <v>-0.820381314679225</v>
          </cell>
          <cell r="I11188">
            <v>0.333268030726662</v>
          </cell>
        </row>
        <row r="11189">
          <cell r="A11189" t="str">
            <v>MSTRG.60849.1</v>
          </cell>
          <cell r="B11189">
            <v>0.219752453929447</v>
          </cell>
          <cell r="C11189">
            <v>0.24428655487144</v>
          </cell>
          <cell r="D11189">
            <v>0.132466677659215</v>
          </cell>
          <cell r="E11189">
            <v>0.591804764007808</v>
          </cell>
          <cell r="F11189">
            <v>-0.475180875148764</v>
          </cell>
          <cell r="G11189">
            <v>-0.719190949917232</v>
          </cell>
          <cell r="H11189">
            <v>-0.746220998615235</v>
          </cell>
          <cell r="I11189">
            <v>0.252827371192333</v>
          </cell>
        </row>
        <row r="11190">
          <cell r="A11190" t="str">
            <v>MSTRG.6085.1</v>
          </cell>
          <cell r="B11190">
            <v>0.00440759219951169</v>
          </cell>
          <cell r="C11190">
            <v>0.619036264140444</v>
          </cell>
          <cell r="D11190">
            <v>0.441528010063593</v>
          </cell>
          <cell r="E11190">
            <v>0.227658112365012</v>
          </cell>
          <cell r="F11190">
            <v>-1.55295156613048</v>
          </cell>
          <cell r="G11190">
            <v>-0.202341728473048</v>
          </cell>
          <cell r="H11190">
            <v>-0.391137466575534</v>
          </cell>
          <cell r="I11190">
            <v>-0.792515980854448</v>
          </cell>
        </row>
        <row r="11191">
          <cell r="A11191" t="str">
            <v>MSTRG.60851.1</v>
          </cell>
          <cell r="B11191">
            <v>0.0570067927941562</v>
          </cell>
          <cell r="C11191">
            <v>0.247447641420991</v>
          </cell>
          <cell r="D11191">
            <v>0.567528645738621</v>
          </cell>
          <cell r="E11191">
            <v>0.953928686606698</v>
          </cell>
          <cell r="F11191">
            <v>-1.22453354270268</v>
          </cell>
          <cell r="G11191">
            <v>-0.731015014397833</v>
          </cell>
          <cell r="H11191">
            <v>1.08723139167938</v>
          </cell>
          <cell r="I11191">
            <v>-0.0365344924734101</v>
          </cell>
        </row>
        <row r="11192">
          <cell r="A11192" t="str">
            <v>MSTRG.60852.1</v>
          </cell>
          <cell r="B11192">
            <v>0.314854101750636</v>
          </cell>
          <cell r="C11192">
            <v>0.645411667514629</v>
          </cell>
          <cell r="D11192">
            <v>0.297345823744483</v>
          </cell>
          <cell r="E11192">
            <v>0.65058304961843</v>
          </cell>
          <cell r="F11192">
            <v>-1.05551096962733</v>
          </cell>
          <cell r="G11192">
            <v>-0.398246925377149</v>
          </cell>
          <cell r="H11192">
            <v>-1.0347901538501</v>
          </cell>
          <cell r="I11192">
            <v>0.178695921086417</v>
          </cell>
        </row>
        <row r="11193">
          <cell r="A11193" t="str">
            <v>MSTRG.60854.1</v>
          </cell>
          <cell r="B11193">
            <v>0.481805089899607</v>
          </cell>
          <cell r="C11193">
            <v>0.172722866159686</v>
          </cell>
          <cell r="D11193">
            <v>0.953025179103454</v>
          </cell>
          <cell r="E11193">
            <v>0.332586634103636</v>
          </cell>
          <cell r="F11193">
            <v>-0.353555862223914</v>
          </cell>
          <cell r="G11193">
            <v>0.727551260097652</v>
          </cell>
          <cell r="H11193">
            <v>-0.0247587055999626</v>
          </cell>
          <cell r="I11193">
            <v>0.383786956629037</v>
          </cell>
        </row>
        <row r="11194">
          <cell r="A11194" t="str">
            <v>MSTRG.60855.1</v>
          </cell>
          <cell r="B11194">
            <v>0.360435252261744</v>
          </cell>
          <cell r="C11194">
            <v>0.817510324465593</v>
          </cell>
          <cell r="D11194">
            <v>0.232559692171116</v>
          </cell>
          <cell r="E11194">
            <v>0.937037742334927</v>
          </cell>
          <cell r="F11194">
            <v>-1.14759323217742</v>
          </cell>
          <cell r="G11194">
            <v>0.200878552070346</v>
          </cell>
          <cell r="H11194">
            <v>-1.46202159547528</v>
          </cell>
          <cell r="I11194">
            <v>0.0530833136971777</v>
          </cell>
        </row>
        <row r="11195">
          <cell r="A11195" t="str">
            <v>MSTRG.60856.1</v>
          </cell>
          <cell r="B11195">
            <v>0.873025018455112</v>
          </cell>
          <cell r="C11195">
            <v>0.457198947871697</v>
          </cell>
          <cell r="D11195">
            <v>0.142268143246636</v>
          </cell>
          <cell r="E11195">
            <v>0.122794294040676</v>
          </cell>
          <cell r="F11195">
            <v>0.0537853789528018</v>
          </cell>
          <cell r="G11195">
            <v>-0.279676052398138</v>
          </cell>
          <cell r="H11195">
            <v>-0.433414926239689</v>
          </cell>
          <cell r="I11195">
            <v>0.451054568813938</v>
          </cell>
        </row>
        <row r="11196">
          <cell r="A11196" t="str">
            <v>MSTRG.60861.1</v>
          </cell>
          <cell r="B11196">
            <v>0.148709220550233</v>
          </cell>
          <cell r="C11196">
            <v>0.131593100598408</v>
          </cell>
          <cell r="D11196">
            <v>0.0816129176441209</v>
          </cell>
          <cell r="E11196">
            <v>0.0600110726965937</v>
          </cell>
          <cell r="F11196">
            <v>-0.802932556920917</v>
          </cell>
          <cell r="G11196">
            <v>-0.664868491389265</v>
          </cell>
          <cell r="H11196">
            <v>-0.925867957697911</v>
          </cell>
          <cell r="I11196">
            <v>0.290484682410499</v>
          </cell>
        </row>
        <row r="11197">
          <cell r="A11197" t="str">
            <v>MSTRG.60863.1</v>
          </cell>
          <cell r="B11197">
            <v>0.271186089614292</v>
          </cell>
          <cell r="C11197">
            <v>0.759976162810417</v>
          </cell>
          <cell r="D11197">
            <v>0.0862398823127629</v>
          </cell>
          <cell r="E11197">
            <v>0.646750121336076</v>
          </cell>
          <cell r="F11197">
            <v>-0.19184912995735</v>
          </cell>
          <cell r="G11197">
            <v>-0.0566241494951523</v>
          </cell>
          <cell r="H11197">
            <v>-0.22566682618702</v>
          </cell>
          <cell r="I11197">
            <v>0.110398754034057</v>
          </cell>
        </row>
        <row r="11198">
          <cell r="A11198" t="str">
            <v>MSTRG.60865.1</v>
          </cell>
          <cell r="B11198">
            <v>0.646554826297677</v>
          </cell>
          <cell r="C11198">
            <v>0.384504084728432</v>
          </cell>
          <cell r="D11198">
            <v>0.197437591055738</v>
          </cell>
          <cell r="E11198">
            <v>0.36660455092037</v>
          </cell>
          <cell r="F11198">
            <v>-0.465714075246849</v>
          </cell>
          <cell r="G11198">
            <v>-0.88277347793462</v>
          </cell>
          <cell r="H11198">
            <v>-1.53434126032049</v>
          </cell>
          <cell r="I11198">
            <v>0.995376393041066</v>
          </cell>
        </row>
        <row r="11199">
          <cell r="A11199" t="str">
            <v>MSTRG.60867.1</v>
          </cell>
          <cell r="B11199">
            <v>0.110935178459733</v>
          </cell>
          <cell r="C11199">
            <v>0.401799594836244</v>
          </cell>
          <cell r="D11199">
            <v>0.0454027881057015</v>
          </cell>
          <cell r="E11199">
            <v>0.694050666941787</v>
          </cell>
          <cell r="F11199">
            <v>0.358518741487607</v>
          </cell>
          <cell r="G11199">
            <v>-0.269244851432719</v>
          </cell>
          <cell r="H11199">
            <v>-0.80001536472564</v>
          </cell>
          <cell r="I11199">
            <v>0.143687386629391</v>
          </cell>
        </row>
        <row r="11200">
          <cell r="A11200" t="str">
            <v>MSTRG.60868.1</v>
          </cell>
          <cell r="B11200">
            <v>0.34075929775581</v>
          </cell>
          <cell r="C11200">
            <v>0.0981775896639723</v>
          </cell>
          <cell r="D11200">
            <v>0.104893070552535</v>
          </cell>
          <cell r="E11200">
            <v>0.865836677726048</v>
          </cell>
          <cell r="F11200">
            <v>-0.416983582374443</v>
          </cell>
          <cell r="G11200">
            <v>-0.309358946424079</v>
          </cell>
          <cell r="H11200">
            <v>-0.395501991564772</v>
          </cell>
          <cell r="I11200">
            <v>0.0565041477585131</v>
          </cell>
        </row>
        <row r="11201">
          <cell r="A11201" t="str">
            <v>MSTRG.60871.1</v>
          </cell>
          <cell r="B11201">
            <v>0.334367030038303</v>
          </cell>
          <cell r="C11201">
            <v>0.727146698039763</v>
          </cell>
          <cell r="D11201">
            <v>0.550747441088202</v>
          </cell>
          <cell r="E11201">
            <v>0.255234797944278</v>
          </cell>
          <cell r="F11201">
            <v>-0.432595786393261</v>
          </cell>
          <cell r="G11201">
            <v>-0.163113140454687</v>
          </cell>
          <cell r="H11201">
            <v>-0.246735569465791</v>
          </cell>
          <cell r="I11201">
            <v>0.401406905281487</v>
          </cell>
        </row>
        <row r="11202">
          <cell r="A11202" t="str">
            <v>MSTRG.60872.1</v>
          </cell>
          <cell r="B11202">
            <v>0.464711279450029</v>
          </cell>
          <cell r="C11202">
            <v>0.246652999009847</v>
          </cell>
          <cell r="D11202">
            <v>0.524622588875618</v>
          </cell>
          <cell r="E11202">
            <v>0.646320880064289</v>
          </cell>
          <cell r="F11202">
            <v>-0.573176059631258</v>
          </cell>
          <cell r="G11202">
            <v>-1.26254645284417</v>
          </cell>
          <cell r="H11202">
            <v>-0.48690873011141</v>
          </cell>
          <cell r="I11202">
            <v>0.200993123892454</v>
          </cell>
        </row>
        <row r="11203">
          <cell r="A11203" t="str">
            <v>MSTRG.60879.1</v>
          </cell>
          <cell r="B11203">
            <v>0.034629376482157</v>
          </cell>
          <cell r="C11203">
            <v>0.575044353934728</v>
          </cell>
          <cell r="D11203">
            <v>0.843430812175889</v>
          </cell>
          <cell r="E11203">
            <v>0.528799863583801</v>
          </cell>
          <cell r="F11203">
            <v>-1.48106418140203</v>
          </cell>
          <cell r="G11203">
            <v>0.48390538134718</v>
          </cell>
          <cell r="H11203">
            <v>0.153267592348038</v>
          </cell>
          <cell r="I11203">
            <v>0.384193591859791</v>
          </cell>
        </row>
        <row r="11204">
          <cell r="A11204" t="str">
            <v>MSTRG.60883.1</v>
          </cell>
          <cell r="B11204">
            <v>0.0396977779659543</v>
          </cell>
          <cell r="C11204">
            <v>0.187926685643735</v>
          </cell>
          <cell r="D11204">
            <v>0.00774136331099643</v>
          </cell>
          <cell r="E11204">
            <v>0.161111416597507</v>
          </cell>
          <cell r="F11204">
            <v>1.16172837912298</v>
          </cell>
          <cell r="G11204">
            <v>0.526932406514402</v>
          </cell>
          <cell r="H11204">
            <v>1.2951194137688</v>
          </cell>
          <cell r="I11204">
            <v>1.13531688610175</v>
          </cell>
        </row>
        <row r="11205">
          <cell r="A11205" t="str">
            <v>MSTRG.60884.1</v>
          </cell>
          <cell r="B11205">
            <v>0.719119323762169</v>
          </cell>
          <cell r="C11205">
            <v>0.465097887986007</v>
          </cell>
          <cell r="D11205">
            <v>0.26175294257583</v>
          </cell>
          <cell r="E11205">
            <v>0.748472284684517</v>
          </cell>
          <cell r="F11205">
            <v>0.147133459769483</v>
          </cell>
          <cell r="G11205">
            <v>0.389362024258565</v>
          </cell>
          <cell r="H11205">
            <v>-0.580449472298132</v>
          </cell>
          <cell r="I11205">
            <v>0.0940537623732329</v>
          </cell>
        </row>
        <row r="11206">
          <cell r="A11206" t="str">
            <v>MSTRG.60885.1</v>
          </cell>
          <cell r="B11206">
            <v>0.039053706092397</v>
          </cell>
          <cell r="C11206">
            <v>0.730696321470272</v>
          </cell>
          <cell r="D11206">
            <v>0.255094012844294</v>
          </cell>
          <cell r="E11206">
            <v>0.78801687449901</v>
          </cell>
          <cell r="F11206">
            <v>-0.638135766371923</v>
          </cell>
          <cell r="G11206">
            <v>0.111989671724991</v>
          </cell>
          <cell r="H11206">
            <v>-0.521318573255305</v>
          </cell>
          <cell r="I11206">
            <v>0.128129681407669</v>
          </cell>
        </row>
        <row r="11207">
          <cell r="A11207" t="str">
            <v>MSTRG.60888.1</v>
          </cell>
          <cell r="B11207">
            <v>0.0546259505628907</v>
          </cell>
          <cell r="C11207">
            <v>0.140529734903036</v>
          </cell>
          <cell r="D11207">
            <v>0.0542647329781936</v>
          </cell>
          <cell r="E11207">
            <v>0.862069875116736</v>
          </cell>
          <cell r="F11207">
            <v>-1.08108307405541</v>
          </cell>
          <cell r="G11207">
            <v>-0.829631939177195</v>
          </cell>
          <cell r="H11207">
            <v>-1.02126548643802</v>
          </cell>
          <cell r="I11207">
            <v>0.060189288949194</v>
          </cell>
        </row>
        <row r="11208">
          <cell r="A11208" t="str">
            <v>MSTRG.60890.1</v>
          </cell>
          <cell r="B11208">
            <v>0.0382658489182247</v>
          </cell>
          <cell r="C11208">
            <v>0.353433012838012</v>
          </cell>
          <cell r="D11208">
            <v>0.155679067068274</v>
          </cell>
          <cell r="E11208">
            <v>0.954598540783925</v>
          </cell>
          <cell r="F11208">
            <v>0.508411678911155</v>
          </cell>
          <cell r="G11208">
            <v>0.243842302101487</v>
          </cell>
          <cell r="H11208">
            <v>0.277060221475186</v>
          </cell>
          <cell r="I11208">
            <v>-0.010744085947178</v>
          </cell>
        </row>
        <row r="11209">
          <cell r="A11209" t="str">
            <v>MSTRG.60893.1</v>
          </cell>
          <cell r="B11209">
            <v>0.245220439021074</v>
          </cell>
          <cell r="C11209">
            <v>0.129233195724554</v>
          </cell>
          <cell r="D11209">
            <v>0.0724087721081958</v>
          </cell>
          <cell r="E11209">
            <v>0.0278419120898797</v>
          </cell>
          <cell r="F11209">
            <v>-0.474103426330296</v>
          </cell>
          <cell r="G11209">
            <v>-0.843211619798104</v>
          </cell>
          <cell r="H11209">
            <v>-0.897687149230979</v>
          </cell>
          <cell r="I11209">
            <v>1.03803689940411</v>
          </cell>
        </row>
        <row r="11210">
          <cell r="A11210" t="str">
            <v>MSTRG.60895.1</v>
          </cell>
          <cell r="B11210">
            <v>0.229728762258999</v>
          </cell>
          <cell r="C11210">
            <v>0.0413082200279429</v>
          </cell>
          <cell r="D11210">
            <v>0.196930408160293</v>
          </cell>
          <cell r="E11210">
            <v>0.0516621625140356</v>
          </cell>
          <cell r="F11210">
            <v>-0.533404271070171</v>
          </cell>
          <cell r="G11210">
            <v>-0.967678843096147</v>
          </cell>
          <cell r="H11210">
            <v>-0.635727336026308</v>
          </cell>
          <cell r="I11210">
            <v>0.629162550339854</v>
          </cell>
        </row>
        <row r="11211">
          <cell r="A11211" t="str">
            <v>MSTRG.60897.1</v>
          </cell>
          <cell r="B11211">
            <v>0.190882922524668</v>
          </cell>
          <cell r="C11211">
            <v>0.392843813618287</v>
          </cell>
          <cell r="D11211">
            <v>0.12435366041668</v>
          </cell>
          <cell r="E11211">
            <v>0.814088888932561</v>
          </cell>
          <cell r="F11211">
            <v>-1.44050461811878</v>
          </cell>
          <cell r="G11211">
            <v>-0.90363799256513</v>
          </cell>
          <cell r="H11211">
            <v>-1.64089477293841</v>
          </cell>
          <cell r="I11211">
            <v>0.146658364425323</v>
          </cell>
        </row>
        <row r="11212">
          <cell r="A11212" t="str">
            <v>MSTRG.60898.1</v>
          </cell>
          <cell r="B11212">
            <v>0.982108150628474</v>
          </cell>
          <cell r="C11212">
            <v>0.357446224646007</v>
          </cell>
          <cell r="D11212">
            <v>0.681702469811521</v>
          </cell>
          <cell r="E11212">
            <v>0.373068427886473</v>
          </cell>
          <cell r="F11212">
            <v>-0.00849290180837258</v>
          </cell>
          <cell r="G11212">
            <v>0.350753541599719</v>
          </cell>
          <cell r="H11212">
            <v>-0.124714423249575</v>
          </cell>
          <cell r="I11212">
            <v>0.243426710447047</v>
          </cell>
        </row>
        <row r="11213">
          <cell r="A11213" t="str">
            <v>MSTRG.60899.1</v>
          </cell>
          <cell r="B11213">
            <v>0.996066487510728</v>
          </cell>
          <cell r="C11213">
            <v>0.790106617801548</v>
          </cell>
          <cell r="D11213">
            <v>0.369210403897797</v>
          </cell>
          <cell r="E11213">
            <v>0.427300842061412</v>
          </cell>
          <cell r="F11213">
            <v>0.00154821663632889</v>
          </cell>
          <cell r="G11213">
            <v>0.128944975165881</v>
          </cell>
          <cell r="H11213">
            <v>0.259487215463659</v>
          </cell>
          <cell r="I11213">
            <v>0.546558014904014</v>
          </cell>
        </row>
        <row r="11214">
          <cell r="A11214" t="str">
            <v>MSTRG.60901.1</v>
          </cell>
          <cell r="B11214">
            <v>0.141996869923175</v>
          </cell>
          <cell r="C11214">
            <v>0.13399989059931</v>
          </cell>
          <cell r="D11214">
            <v>0.0732731580893986</v>
          </cell>
          <cell r="E11214">
            <v>0.0251583558536895</v>
          </cell>
          <cell r="F11214">
            <v>-0.579846153731384</v>
          </cell>
          <cell r="G11214">
            <v>-0.468979265336593</v>
          </cell>
          <cell r="H11214">
            <v>-0.791173292599004</v>
          </cell>
          <cell r="I11214">
            <v>0.542730310207065</v>
          </cell>
        </row>
        <row r="11215">
          <cell r="A11215" t="str">
            <v>MSTRG.60904.1</v>
          </cell>
          <cell r="B11215">
            <v>0.0463866157589582</v>
          </cell>
          <cell r="C11215">
            <v>0.559185469928376</v>
          </cell>
          <cell r="D11215">
            <v>0.150700351635545</v>
          </cell>
          <cell r="E11215">
            <v>0.922758754072802</v>
          </cell>
          <cell r="F11215">
            <v>-0.626881915214101</v>
          </cell>
          <cell r="G11215">
            <v>-0.313144602151125</v>
          </cell>
          <cell r="H11215">
            <v>-0.492919703071184</v>
          </cell>
          <cell r="I11215">
            <v>0.0250808234206299</v>
          </cell>
        </row>
        <row r="11216">
          <cell r="A11216" t="str">
            <v>MSTRG.60907.1</v>
          </cell>
          <cell r="B11216">
            <v>0.103421355930847</v>
          </cell>
          <cell r="C11216">
            <v>0.396408413656181</v>
          </cell>
          <cell r="D11216">
            <v>0.16928764771949</v>
          </cell>
          <cell r="E11216">
            <v>0.885205611584706</v>
          </cell>
          <cell r="F11216">
            <v>-2.06060322950904</v>
          </cell>
          <cell r="G11216">
            <v>-0.95741878092262</v>
          </cell>
          <cell r="H11216">
            <v>-1.34607486215242</v>
          </cell>
          <cell r="I11216">
            <v>0.0849616629648393</v>
          </cell>
        </row>
        <row r="11217">
          <cell r="A11217" t="str">
            <v>MSTRG.60910.1</v>
          </cell>
          <cell r="B11217">
            <v>0.234099048635214</v>
          </cell>
          <cell r="C11217">
            <v>0.246824049701231</v>
          </cell>
          <cell r="D11217">
            <v>0.11245738597153</v>
          </cell>
          <cell r="E11217">
            <v>0.244571661459932</v>
          </cell>
          <cell r="F11217">
            <v>-0.683456081514417</v>
          </cell>
          <cell r="G11217">
            <v>-0.955218512530394</v>
          </cell>
          <cell r="H11217">
            <v>-1.03247969839734</v>
          </cell>
          <cell r="I11217">
            <v>0.599903574608117</v>
          </cell>
        </row>
        <row r="11218">
          <cell r="A11218" t="str">
            <v>MSTRG.60911.1</v>
          </cell>
          <cell r="B11218">
            <v>0.572453045691764</v>
          </cell>
          <cell r="C11218">
            <v>0.531535676114628</v>
          </cell>
          <cell r="D11218">
            <v>0.0972405759172793</v>
          </cell>
          <cell r="E11218">
            <v>0.406033049193154</v>
          </cell>
          <cell r="F11218">
            <v>-0.260291857794501</v>
          </cell>
          <cell r="G11218">
            <v>-0.369122883179164</v>
          </cell>
          <cell r="H11218">
            <v>-1.09896968544914</v>
          </cell>
          <cell r="I11218">
            <v>0.349272314978129</v>
          </cell>
        </row>
        <row r="11219">
          <cell r="A11219" t="str">
            <v>MSTRG.60913.1</v>
          </cell>
          <cell r="B11219">
            <v>0.208583024868852</v>
          </cell>
          <cell r="C11219">
            <v>0.646814725965635</v>
          </cell>
          <cell r="D11219">
            <v>0.364676705975172</v>
          </cell>
          <cell r="E11219">
            <v>0.681701501949922</v>
          </cell>
          <cell r="F11219">
            <v>-1.4004489917429</v>
          </cell>
          <cell r="G11219">
            <v>-0.380529684759323</v>
          </cell>
          <cell r="H11219">
            <v>-0.86898943415572</v>
          </cell>
          <cell r="I11219">
            <v>0.425344593882148</v>
          </cell>
        </row>
        <row r="11220">
          <cell r="A11220" t="str">
            <v>MSTRG.60919.1</v>
          </cell>
          <cell r="B11220">
            <v>0.488147252606316</v>
          </cell>
          <cell r="C11220">
            <v>0.598347309588967</v>
          </cell>
          <cell r="D11220">
            <v>0.10045627960742</v>
          </cell>
          <cell r="E11220">
            <v>0.351294734756285</v>
          </cell>
          <cell r="F11220">
            <v>-0.627952794917909</v>
          </cell>
          <cell r="G11220">
            <v>-0.582007997596829</v>
          </cell>
          <cell r="H11220">
            <v>-1.09530500610924</v>
          </cell>
          <cell r="I11220">
            <v>0.574371539014793</v>
          </cell>
        </row>
        <row r="11221">
          <cell r="A11221" t="str">
            <v>MSTRG.60920.1</v>
          </cell>
          <cell r="B11221">
            <v>0.94516937755763</v>
          </cell>
          <cell r="C11221">
            <v>0.260778343028231</v>
          </cell>
          <cell r="D11221">
            <v>0.284513823692919</v>
          </cell>
          <cell r="E11221">
            <v>0.266008983422174</v>
          </cell>
          <cell r="F11221">
            <v>0.0151204418664713</v>
          </cell>
          <cell r="G11221">
            <v>0.213823708565031</v>
          </cell>
          <cell r="H11221">
            <v>0.569927548762122</v>
          </cell>
          <cell r="I11221">
            <v>-0.244062256155592</v>
          </cell>
        </row>
        <row r="11222">
          <cell r="A11222" t="str">
            <v>MSTRG.60922.1</v>
          </cell>
          <cell r="B11222">
            <v>0.651962289242713</v>
          </cell>
          <cell r="C11222">
            <v>0.499094357115285</v>
          </cell>
          <cell r="D11222">
            <v>0.500875134407784</v>
          </cell>
          <cell r="E11222">
            <v>0.0458624107118117</v>
          </cell>
          <cell r="F11222">
            <v>-0.0890651689071704</v>
          </cell>
          <cell r="G11222">
            <v>-0.207595088159998</v>
          </cell>
          <cell r="H11222">
            <v>-0.203934824055202</v>
          </cell>
          <cell r="I11222">
            <v>0.385808879391415</v>
          </cell>
        </row>
        <row r="11223">
          <cell r="A11223" t="str">
            <v>MSTRG.60925.1</v>
          </cell>
          <cell r="B11223">
            <v>0.117332738960039</v>
          </cell>
          <cell r="C11223">
            <v>0.287476508159697</v>
          </cell>
          <cell r="D11223">
            <v>0.1262421989345</v>
          </cell>
          <cell r="E11223">
            <v>0.744481847276807</v>
          </cell>
          <cell r="F11223">
            <v>-0.425133489660027</v>
          </cell>
          <cell r="G11223">
            <v>-0.25027983529378</v>
          </cell>
          <cell r="H11223">
            <v>-0.467615382030794</v>
          </cell>
          <cell r="I11223">
            <v>-0.0567622980338711</v>
          </cell>
        </row>
        <row r="11224">
          <cell r="A11224" t="str">
            <v>MSTRG.60926.1</v>
          </cell>
          <cell r="B11224">
            <v>0.150506888548843</v>
          </cell>
          <cell r="C11224">
            <v>0.541822816909582</v>
          </cell>
          <cell r="D11224">
            <v>0.225856348824765</v>
          </cell>
          <cell r="E11224">
            <v>0.0297163480862151</v>
          </cell>
          <cell r="F11224">
            <v>-1.47976503931532</v>
          </cell>
          <cell r="G11224">
            <v>-0.629815475487046</v>
          </cell>
          <cell r="H11224">
            <v>-0.853383453841477</v>
          </cell>
          <cell r="I11224">
            <v>0.548586774527129</v>
          </cell>
        </row>
        <row r="11225">
          <cell r="A11225" t="str">
            <v>MSTRG.60927.1</v>
          </cell>
          <cell r="B11225">
            <v>0.250765923713901</v>
          </cell>
          <cell r="C11225">
            <v>0.696604852355074</v>
          </cell>
          <cell r="D11225">
            <v>0.377112954954129</v>
          </cell>
          <cell r="E11225">
            <v>0.114917348918449</v>
          </cell>
          <cell r="F11225">
            <v>-0.61866136091952</v>
          </cell>
          <cell r="G11225">
            <v>-0.171233613206557</v>
          </cell>
          <cell r="H11225">
            <v>-0.350484111310103</v>
          </cell>
          <cell r="I11225">
            <v>0.542345399659191</v>
          </cell>
        </row>
        <row r="11226">
          <cell r="A11226" t="str">
            <v>MSTRG.60933.1</v>
          </cell>
          <cell r="B11226">
            <v>0.737900889207288</v>
          </cell>
          <cell r="C11226">
            <v>0.646057018717227</v>
          </cell>
          <cell r="D11226">
            <v>0.867511123124877</v>
          </cell>
          <cell r="E11226">
            <v>0.94282330208065</v>
          </cell>
          <cell r="F11226">
            <v>-0.680135589662833</v>
          </cell>
          <cell r="G11226">
            <v>0.600853452688951</v>
          </cell>
          <cell r="H11226">
            <v>-0.285521297832157</v>
          </cell>
          <cell r="I11226">
            <v>0.126458843008784</v>
          </cell>
        </row>
        <row r="11227">
          <cell r="A11227" t="str">
            <v>MSTRG.60935.1</v>
          </cell>
          <cell r="B11227">
            <v>0.104110938625649</v>
          </cell>
          <cell r="C11227">
            <v>0.0356805004529561</v>
          </cell>
          <cell r="D11227">
            <v>0.0438284315517587</v>
          </cell>
          <cell r="E11227">
            <v>0.483425811834436</v>
          </cell>
          <cell r="F11227">
            <v>-0.412459139240364</v>
          </cell>
          <cell r="G11227">
            <v>-1.09104486111324</v>
          </cell>
          <cell r="H11227">
            <v>-0.82514303252856</v>
          </cell>
          <cell r="I11227">
            <v>0.222730879604027</v>
          </cell>
        </row>
        <row r="11228">
          <cell r="A11228" t="str">
            <v>MSTRG.60941.1</v>
          </cell>
          <cell r="B11228">
            <v>0.183657705888407</v>
          </cell>
          <cell r="C11228">
            <v>0.853640609049173</v>
          </cell>
          <cell r="D11228">
            <v>0.175097373599609</v>
          </cell>
          <cell r="E11228">
            <v>0.338101787225341</v>
          </cell>
          <cell r="F11228">
            <v>-0.984354578017427</v>
          </cell>
          <cell r="G11228">
            <v>0.120111037998014</v>
          </cell>
          <cell r="H11228">
            <v>-0.706765385903037</v>
          </cell>
          <cell r="I11228">
            <v>0.37057794609015</v>
          </cell>
        </row>
        <row r="11229">
          <cell r="A11229" t="str">
            <v>MSTRG.60943.1</v>
          </cell>
          <cell r="B11229">
            <v>0.16522777833343</v>
          </cell>
          <cell r="C11229">
            <v>0.00148976889479991</v>
          </cell>
          <cell r="D11229">
            <v>0.226084281087083</v>
          </cell>
          <cell r="E11229">
            <v>0.138518764271576</v>
          </cell>
          <cell r="F11229">
            <v>-0.562382981498918</v>
          </cell>
          <cell r="G11229">
            <v>-1.71157946000459</v>
          </cell>
          <cell r="H11229">
            <v>-0.668971393906648</v>
          </cell>
          <cell r="I11229">
            <v>-0.304407722364869</v>
          </cell>
        </row>
        <row r="11230">
          <cell r="A11230" t="str">
            <v>MSTRG.60944.1</v>
          </cell>
          <cell r="B11230">
            <v>0.41174174613333</v>
          </cell>
          <cell r="C11230">
            <v>0.891213617748866</v>
          </cell>
          <cell r="D11230">
            <v>0.356629160931938</v>
          </cell>
          <cell r="E11230">
            <v>0.657006788042449</v>
          </cell>
          <cell r="F11230">
            <v>0.528833510319394</v>
          </cell>
          <cell r="G11230">
            <v>-0.0692994349248715</v>
          </cell>
          <cell r="H11230">
            <v>-0.761128835748553</v>
          </cell>
          <cell r="I11230">
            <v>0.621253548157159</v>
          </cell>
        </row>
        <row r="11231">
          <cell r="A11231" t="str">
            <v>MSTRG.60948.1</v>
          </cell>
          <cell r="B11231">
            <v>0.504923734243971</v>
          </cell>
          <cell r="C11231">
            <v>0.431598658836166</v>
          </cell>
          <cell r="D11231">
            <v>0.0545568395216213</v>
          </cell>
          <cell r="E11231">
            <v>0.57635627823778</v>
          </cell>
          <cell r="F11231">
            <v>-0.653160704102107</v>
          </cell>
          <cell r="G11231">
            <v>-0.542981718482191</v>
          </cell>
          <cell r="H11231">
            <v>-1.6721651583287</v>
          </cell>
          <cell r="I11231">
            <v>0.42981656893312</v>
          </cell>
        </row>
        <row r="11232">
          <cell r="A11232" t="str">
            <v>MSTRG.60950.1</v>
          </cell>
          <cell r="B11232">
            <v>0.404899599513533</v>
          </cell>
          <cell r="C11232">
            <v>0.0657139862837574</v>
          </cell>
          <cell r="D11232">
            <v>0.0841460481787992</v>
          </cell>
          <cell r="E11232">
            <v>0.467231858177754</v>
          </cell>
          <cell r="F11232">
            <v>0.0776365613740891</v>
          </cell>
          <cell r="G11232">
            <v>0.226123010067292</v>
          </cell>
          <cell r="H11232">
            <v>0.283188415480971</v>
          </cell>
          <cell r="I11232">
            <v>0.138775417714464</v>
          </cell>
        </row>
        <row r="11233">
          <cell r="A11233" t="str">
            <v>MSTRG.60954.1</v>
          </cell>
          <cell r="B11233">
            <v>0.768212631432548</v>
          </cell>
          <cell r="C11233">
            <v>0.396261966655777</v>
          </cell>
          <cell r="D11233">
            <v>0.671362607429188</v>
          </cell>
          <cell r="E11233">
            <v>0.684402570622234</v>
          </cell>
          <cell r="F11233">
            <v>-0.0946658448120401</v>
          </cell>
          <cell r="G11233">
            <v>0.369344268276859</v>
          </cell>
          <cell r="H11233">
            <v>0.26307425638273</v>
          </cell>
          <cell r="I11233">
            <v>-0.120182800572518</v>
          </cell>
        </row>
        <row r="11234">
          <cell r="A11234" t="str">
            <v>MSTRG.60956.1</v>
          </cell>
          <cell r="B11234">
            <v>0.328744765926361</v>
          </cell>
          <cell r="C11234">
            <v>0.392017708417669</v>
          </cell>
          <cell r="D11234">
            <v>0.21027793490699</v>
          </cell>
          <cell r="E11234">
            <v>0.501431896438711</v>
          </cell>
          <cell r="F11234">
            <v>-0.997163825642397</v>
          </cell>
          <cell r="G11234">
            <v>-0.845354253759133</v>
          </cell>
          <cell r="H11234">
            <v>-1.03139838614264</v>
          </cell>
          <cell r="I11234">
            <v>0.47151651964553</v>
          </cell>
        </row>
        <row r="11235">
          <cell r="A11235" t="str">
            <v>MSTRG.60958.1</v>
          </cell>
          <cell r="B11235">
            <v>0.151017903333057</v>
          </cell>
          <cell r="C11235">
            <v>0.947705883150974</v>
          </cell>
          <cell r="D11235">
            <v>0.0907798864683224</v>
          </cell>
          <cell r="E11235">
            <v>0.925192856578449</v>
          </cell>
          <cell r="F11235">
            <v>-0.6400837079847</v>
          </cell>
          <cell r="G11235">
            <v>0.0229520320342806</v>
          </cell>
          <cell r="H11235">
            <v>-0.982871563753061</v>
          </cell>
          <cell r="I11235">
            <v>0.0536412179885341</v>
          </cell>
        </row>
        <row r="11236">
          <cell r="A11236" t="str">
            <v>MSTRG.60959.1</v>
          </cell>
          <cell r="B11236">
            <v>0.186140863888458</v>
          </cell>
          <cell r="C11236">
            <v>0.825543195414076</v>
          </cell>
          <cell r="D11236">
            <v>0.465661283229482</v>
          </cell>
          <cell r="E11236">
            <v>0.661776020030056</v>
          </cell>
          <cell r="F11236">
            <v>-0.723954192729819</v>
          </cell>
          <cell r="G11236">
            <v>0.173908853739579</v>
          </cell>
          <cell r="H11236">
            <v>0.442175739961082</v>
          </cell>
          <cell r="I11236">
            <v>0.257883696861852</v>
          </cell>
        </row>
        <row r="11237">
          <cell r="A11237" t="str">
            <v>MSTRG.60962.1</v>
          </cell>
          <cell r="B11237">
            <v>0.28070894171108</v>
          </cell>
          <cell r="C11237">
            <v>0.683885054715487</v>
          </cell>
          <cell r="D11237">
            <v>0.133332427164189</v>
          </cell>
          <cell r="E11237">
            <v>0.307720593119653</v>
          </cell>
          <cell r="F11237">
            <v>-1.30160037019323</v>
          </cell>
          <cell r="G11237">
            <v>-0.497570954731574</v>
          </cell>
          <cell r="H11237">
            <v>-1.81187072440714</v>
          </cell>
          <cell r="I11237">
            <v>0.503360588963454</v>
          </cell>
        </row>
        <row r="11238">
          <cell r="A11238" t="str">
            <v>MSTRG.60965.1</v>
          </cell>
          <cell r="B11238">
            <v>0.392022846833921</v>
          </cell>
          <cell r="C11238">
            <v>0.903356636190506</v>
          </cell>
          <cell r="D11238">
            <v>0.563667400128168</v>
          </cell>
          <cell r="E11238">
            <v>0.1498080101704</v>
          </cell>
          <cell r="F11238">
            <v>-0.598303019463419</v>
          </cell>
          <cell r="G11238">
            <v>0.0977560689136576</v>
          </cell>
          <cell r="H11238">
            <v>0.682890980665696</v>
          </cell>
          <cell r="I11238">
            <v>0.592708342655561</v>
          </cell>
        </row>
        <row r="11239">
          <cell r="A11239" t="str">
            <v>MSTRG.60969.1</v>
          </cell>
          <cell r="B11239">
            <v>0.697791047860025</v>
          </cell>
          <cell r="C11239">
            <v>0.0549359509278202</v>
          </cell>
          <cell r="D11239">
            <v>0.636528657387199</v>
          </cell>
          <cell r="E11239">
            <v>0.802650609818832</v>
          </cell>
          <cell r="F11239">
            <v>-0.152386621521096</v>
          </cell>
          <cell r="G11239">
            <v>0.551873954204507</v>
          </cell>
          <cell r="H11239">
            <v>-0.124335942250655</v>
          </cell>
          <cell r="I11239">
            <v>0.116424415070464</v>
          </cell>
        </row>
        <row r="11240">
          <cell r="A11240" t="str">
            <v>MSTRG.60970.1</v>
          </cell>
          <cell r="B11240">
            <v>0.0981619276861883</v>
          </cell>
          <cell r="C11240">
            <v>0.830351995682455</v>
          </cell>
          <cell r="D11240">
            <v>0.0515894486245247</v>
          </cell>
          <cell r="E11240">
            <v>0.418532203033563</v>
          </cell>
          <cell r="F11240">
            <v>-0.982070895860072</v>
          </cell>
          <cell r="G11240">
            <v>0.151613225978861</v>
          </cell>
          <cell r="H11240">
            <v>-1.54842921431908</v>
          </cell>
          <cell r="I11240">
            <v>0.4766985296669</v>
          </cell>
        </row>
        <row r="11241">
          <cell r="A11241" t="str">
            <v>MSTRG.60974.1</v>
          </cell>
          <cell r="B11241">
            <v>0.380172193170886</v>
          </cell>
          <cell r="C11241">
            <v>0.674914584296022</v>
          </cell>
          <cell r="D11241">
            <v>0.45195839929813</v>
          </cell>
          <cell r="E11241">
            <v>0.37142376154349</v>
          </cell>
          <cell r="F11241">
            <v>-0.507965832319817</v>
          </cell>
          <cell r="G11241">
            <v>0.219521318057671</v>
          </cell>
          <cell r="H11241">
            <v>-0.41776578065369</v>
          </cell>
          <cell r="I11241">
            <v>-0.34760275343994</v>
          </cell>
        </row>
        <row r="11242">
          <cell r="A11242" t="str">
            <v>MSTRG.60977.1</v>
          </cell>
          <cell r="B11242">
            <v>0.122215019451173</v>
          </cell>
          <cell r="C11242">
            <v>0.334926087137833</v>
          </cell>
          <cell r="D11242">
            <v>0.171966122222862</v>
          </cell>
          <cell r="E11242">
            <v>0.0349507945265938</v>
          </cell>
          <cell r="F11242">
            <v>-0.321784395508373</v>
          </cell>
          <cell r="G11242">
            <v>-0.322541220363663</v>
          </cell>
          <cell r="H11242">
            <v>-0.333081540281223</v>
          </cell>
          <cell r="I11242">
            <v>0.49707955669062</v>
          </cell>
        </row>
        <row r="11243">
          <cell r="A11243" t="str">
            <v>MSTRG.6098.1</v>
          </cell>
          <cell r="B11243">
            <v>0.162695310963536</v>
          </cell>
          <cell r="C11243">
            <v>0.270571227642642</v>
          </cell>
          <cell r="D11243">
            <v>0.190991022506837</v>
          </cell>
          <cell r="E11243">
            <v>0.627654024715618</v>
          </cell>
          <cell r="F11243">
            <v>-1.30132372094691</v>
          </cell>
          <cell r="G11243">
            <v>-0.871495490037761</v>
          </cell>
          <cell r="H11243">
            <v>-1.13154308260228</v>
          </cell>
          <cell r="I11243">
            <v>-0.261874918569797</v>
          </cell>
        </row>
        <row r="11244">
          <cell r="A11244" t="str">
            <v>MSTRG.60980.1</v>
          </cell>
          <cell r="B11244">
            <v>0.571742645785323</v>
          </cell>
          <cell r="C11244">
            <v>0.255475116203788</v>
          </cell>
          <cell r="D11244">
            <v>0.31879667349984</v>
          </cell>
          <cell r="E11244">
            <v>0.184252238197982</v>
          </cell>
          <cell r="F11244">
            <v>-0.482154309773945</v>
          </cell>
          <cell r="G11244">
            <v>-1.16464329846016</v>
          </cell>
          <cell r="H11244">
            <v>-0.708222802373956</v>
          </cell>
          <cell r="I11244">
            <v>0.775931180271902</v>
          </cell>
        </row>
        <row r="11245">
          <cell r="A11245" t="str">
            <v>MSTRG.60981.1</v>
          </cell>
          <cell r="B11245">
            <v>0.666804131342032</v>
          </cell>
          <cell r="C11245">
            <v>0.528699119129852</v>
          </cell>
          <cell r="D11245">
            <v>0.0555472435501114</v>
          </cell>
          <cell r="E11245">
            <v>0.477587264771438</v>
          </cell>
          <cell r="F11245">
            <v>-0.184974899541229</v>
          </cell>
          <cell r="G11245">
            <v>-0.251688266593732</v>
          </cell>
          <cell r="H11245">
            <v>-0.579378392859925</v>
          </cell>
          <cell r="I11245">
            <v>0.236978048639714</v>
          </cell>
        </row>
        <row r="11246">
          <cell r="A11246" t="str">
            <v>MSTRG.60982.1</v>
          </cell>
          <cell r="B11246">
            <v>0.238203897290433</v>
          </cell>
          <cell r="C11246">
            <v>0.107138800698608</v>
          </cell>
          <cell r="D11246">
            <v>0.139929913810964</v>
          </cell>
          <cell r="E11246">
            <v>0.588749310254834</v>
          </cell>
          <cell r="F11246">
            <v>-0.818268128134949</v>
          </cell>
          <cell r="G11246">
            <v>-1.59127650485173</v>
          </cell>
          <cell r="H11246">
            <v>-1.18790482383872</v>
          </cell>
          <cell r="I11246">
            <v>0.291081482858415</v>
          </cell>
        </row>
        <row r="11247">
          <cell r="A11247" t="str">
            <v>MSTRG.60986.1</v>
          </cell>
          <cell r="B11247">
            <v>0.245016328492559</v>
          </cell>
          <cell r="C11247">
            <v>0.051807230025199</v>
          </cell>
          <cell r="D11247">
            <v>0.066985524035075</v>
          </cell>
          <cell r="E11247">
            <v>0.28844126419249</v>
          </cell>
          <cell r="F11247">
            <v>-0.236944867941436</v>
          </cell>
          <cell r="G11247">
            <v>-0.146512533468427</v>
          </cell>
          <cell r="H11247">
            <v>-0.481576252829629</v>
          </cell>
          <cell r="I11247">
            <v>-0.117217311691421</v>
          </cell>
        </row>
        <row r="11248">
          <cell r="A11248" t="str">
            <v>MSTRG.60987.1</v>
          </cell>
          <cell r="B11248">
            <v>0.141907547630974</v>
          </cell>
          <cell r="C11248">
            <v>0.478398858163476</v>
          </cell>
          <cell r="D11248">
            <v>0.0233026585453929</v>
          </cell>
          <cell r="E11248">
            <v>0.132628325331127</v>
          </cell>
          <cell r="F11248">
            <v>-0.37555043676827</v>
          </cell>
          <cell r="G11248">
            <v>-0.27609976850354</v>
          </cell>
          <cell r="H11248">
            <v>-0.480065832674017</v>
          </cell>
          <cell r="I11248">
            <v>0.5337220717477</v>
          </cell>
        </row>
        <row r="11249">
          <cell r="A11249" t="str">
            <v>MSTRG.60989.1</v>
          </cell>
          <cell r="B11249">
            <v>0.792133014399883</v>
          </cell>
          <cell r="C11249">
            <v>0.725670807964594</v>
          </cell>
          <cell r="D11249">
            <v>0.459868322121838</v>
          </cell>
          <cell r="E11249">
            <v>0.394008754677845</v>
          </cell>
          <cell r="F11249">
            <v>-0.132891989926364</v>
          </cell>
          <cell r="G11249">
            <v>0.231285428067154</v>
          </cell>
          <cell r="H11249">
            <v>-0.306295692357849</v>
          </cell>
          <cell r="I11249">
            <v>0.294811731231155</v>
          </cell>
        </row>
        <row r="11250">
          <cell r="A11250" t="str">
            <v>MSTRG.60990.1</v>
          </cell>
          <cell r="B11250">
            <v>0.310496187582868</v>
          </cell>
          <cell r="C11250">
            <v>0.173929746412209</v>
          </cell>
          <cell r="D11250">
            <v>0.325887653659562</v>
          </cell>
          <cell r="E11250">
            <v>0.672775759862651</v>
          </cell>
          <cell r="F11250">
            <v>-0.434320447322127</v>
          </cell>
          <cell r="G11250">
            <v>-0.580248632227006</v>
          </cell>
          <cell r="H11250">
            <v>-0.44146097118021</v>
          </cell>
          <cell r="I11250">
            <v>0.171422619536698</v>
          </cell>
        </row>
        <row r="11251">
          <cell r="A11251" t="str">
            <v>MSTRG.60997.1</v>
          </cell>
          <cell r="B11251">
            <v>0.665757081059241</v>
          </cell>
          <cell r="C11251">
            <v>0.330518367646553</v>
          </cell>
          <cell r="D11251">
            <v>0.391776466686577</v>
          </cell>
          <cell r="E11251">
            <v>0.426091957237595</v>
          </cell>
          <cell r="F11251">
            <v>-0.35657909465486</v>
          </cell>
          <cell r="G11251">
            <v>-0.771018759589951</v>
          </cell>
          <cell r="H11251">
            <v>-0.567987339761061</v>
          </cell>
          <cell r="I11251">
            <v>0.49483606214614</v>
          </cell>
        </row>
        <row r="11252">
          <cell r="A11252" t="str">
            <v>MSTRG.61005.1</v>
          </cell>
          <cell r="B11252">
            <v>0.481661196961995</v>
          </cell>
          <cell r="C11252">
            <v>0.309955518616013</v>
          </cell>
          <cell r="D11252">
            <v>0.618315964755931</v>
          </cell>
          <cell r="E11252">
            <v>0.0014606100589917</v>
          </cell>
          <cell r="F11252">
            <v>-0.287575112984911</v>
          </cell>
          <cell r="G11252">
            <v>-0.51993456206519</v>
          </cell>
          <cell r="H11252">
            <v>-0.202172382058278</v>
          </cell>
          <cell r="I11252">
            <v>0.4895022176527</v>
          </cell>
        </row>
        <row r="11253">
          <cell r="A11253" t="str">
            <v>MSTRG.61008.1</v>
          </cell>
          <cell r="B11253">
            <v>0.781342816492833</v>
          </cell>
          <cell r="C11253">
            <v>0.942319961729091</v>
          </cell>
          <cell r="D11253">
            <v>0.805001829069951</v>
          </cell>
          <cell r="E11253">
            <v>0.60645162875516</v>
          </cell>
          <cell r="F11253">
            <v>0.148256834897014</v>
          </cell>
          <cell r="G11253">
            <v>0.0696155295516593</v>
          </cell>
          <cell r="H11253">
            <v>-0.13541648993615</v>
          </cell>
          <cell r="I11253">
            <v>0.264190323039524</v>
          </cell>
        </row>
        <row r="11254">
          <cell r="A11254" t="str">
            <v>MSTRG.61011.1</v>
          </cell>
          <cell r="B11254">
            <v>0.134157768135847</v>
          </cell>
          <cell r="C11254">
            <v>0.700117360683176</v>
          </cell>
          <cell r="D11254">
            <v>0.0900161607512838</v>
          </cell>
          <cell r="E11254">
            <v>0.409273951109851</v>
          </cell>
          <cell r="F11254">
            <v>-1.10450949454915</v>
          </cell>
          <cell r="G11254">
            <v>-0.344449363351176</v>
          </cell>
          <cell r="H11254">
            <v>-1.47296594013756</v>
          </cell>
          <cell r="I11254">
            <v>0.558874616679576</v>
          </cell>
        </row>
        <row r="11255">
          <cell r="A11255" t="str">
            <v>MSTRG.61014.1</v>
          </cell>
          <cell r="B11255">
            <v>0.0684999890295524</v>
          </cell>
          <cell r="C11255">
            <v>0.080121551935323</v>
          </cell>
          <cell r="D11255">
            <v>0.435241111525646</v>
          </cell>
          <cell r="E11255">
            <v>0.988072965313097</v>
          </cell>
          <cell r="F11255">
            <v>-1.4070624627153</v>
          </cell>
          <cell r="G11255">
            <v>-1.14080369835388</v>
          </cell>
          <cell r="H11255">
            <v>-0.467240587837225</v>
          </cell>
          <cell r="I11255">
            <v>-0.0069087762038588</v>
          </cell>
        </row>
        <row r="11256">
          <cell r="A11256" t="str">
            <v>MSTRG.61016.1</v>
          </cell>
          <cell r="B11256">
            <v>0.865467675914228</v>
          </cell>
          <cell r="C11256">
            <v>0.295673593242755</v>
          </cell>
          <cell r="D11256">
            <v>0.750516855319116</v>
          </cell>
          <cell r="E11256">
            <v>0.857808040534633</v>
          </cell>
          <cell r="F11256">
            <v>0.0246253201908115</v>
          </cell>
          <cell r="G11256">
            <v>0.253864618643518</v>
          </cell>
          <cell r="H11256">
            <v>0.125359767210884</v>
          </cell>
          <cell r="I11256">
            <v>-0.0276404200304111</v>
          </cell>
        </row>
        <row r="11257">
          <cell r="A11257" t="str">
            <v>MSTRG.61017.1</v>
          </cell>
          <cell r="B11257">
            <v>0.153545349951555</v>
          </cell>
          <cell r="C11257">
            <v>0.224187134102485</v>
          </cell>
          <cell r="D11257">
            <v>0.123543909433659</v>
          </cell>
          <cell r="E11257">
            <v>0.118977523776786</v>
          </cell>
          <cell r="F11257">
            <v>-1.02000882294349</v>
          </cell>
          <cell r="G11257">
            <v>-0.946817934482697</v>
          </cell>
          <cell r="H11257">
            <v>-1.00554390238552</v>
          </cell>
          <cell r="I11257">
            <v>0.581963100927771</v>
          </cell>
        </row>
        <row r="11258">
          <cell r="A11258" t="str">
            <v>MSTRG.61021.1</v>
          </cell>
          <cell r="B11258">
            <v>0.586159458765941</v>
          </cell>
          <cell r="C11258">
            <v>0.271197497805812</v>
          </cell>
          <cell r="D11258">
            <v>0.218228289541275</v>
          </cell>
          <cell r="E11258">
            <v>0.547998534233705</v>
          </cell>
          <cell r="F11258">
            <v>-0.232819169820177</v>
          </cell>
          <cell r="G11258">
            <v>-0.508083347894794</v>
          </cell>
          <cell r="H11258">
            <v>-0.516976689005389</v>
          </cell>
          <cell r="I11258">
            <v>0.23341218764987</v>
          </cell>
        </row>
        <row r="11259">
          <cell r="A11259" t="str">
            <v>MSTRG.61022.1</v>
          </cell>
          <cell r="B11259">
            <v>0.0544912855969202</v>
          </cell>
          <cell r="C11259">
            <v>0.304737024926686</v>
          </cell>
          <cell r="D11259">
            <v>0.144121471525483</v>
          </cell>
          <cell r="E11259">
            <v>0.191609987636339</v>
          </cell>
          <cell r="F11259">
            <v>-1.13444139008588</v>
          </cell>
          <cell r="G11259">
            <v>-0.772800541709032</v>
          </cell>
          <cell r="H11259">
            <v>-0.718242177654659</v>
          </cell>
          <cell r="I11259">
            <v>0.501230182246018</v>
          </cell>
        </row>
        <row r="11260">
          <cell r="A11260" t="str">
            <v>MSTRG.61023.1</v>
          </cell>
          <cell r="B11260">
            <v>0.102666695904535</v>
          </cell>
          <cell r="C11260">
            <v>0.155629833651061</v>
          </cell>
          <cell r="D11260">
            <v>0.0472588851241581</v>
          </cell>
          <cell r="E11260">
            <v>0.875990798737854</v>
          </cell>
          <cell r="F11260">
            <v>-0.716828499513996</v>
          </cell>
          <cell r="G11260">
            <v>-0.710609387717231</v>
          </cell>
          <cell r="H11260">
            <v>-1.00204781099958</v>
          </cell>
          <cell r="I11260">
            <v>-0.0455914118899904</v>
          </cell>
        </row>
        <row r="11261">
          <cell r="A11261" t="str">
            <v>MSTRG.61025.1</v>
          </cell>
          <cell r="B11261">
            <v>0.0635818396845352</v>
          </cell>
          <cell r="C11261">
            <v>0.124604813203453</v>
          </cell>
          <cell r="D11261">
            <v>0.0468540067112646</v>
          </cell>
          <cell r="E11261">
            <v>0.923100711491458</v>
          </cell>
          <cell r="F11261">
            <v>-1.98628424403606</v>
          </cell>
          <cell r="G11261">
            <v>-1.09860370294457</v>
          </cell>
          <cell r="H11261">
            <v>-1.88109123435925</v>
          </cell>
          <cell r="I11261">
            <v>0.0483527656521258</v>
          </cell>
        </row>
        <row r="11262">
          <cell r="A11262" t="str">
            <v>MSTRG.61027.1</v>
          </cell>
          <cell r="B11262">
            <v>0.579536477209267</v>
          </cell>
          <cell r="C11262">
            <v>0.762841733682335</v>
          </cell>
          <cell r="D11262">
            <v>0.528999906697322</v>
          </cell>
          <cell r="E11262">
            <v>0.0534209313746757</v>
          </cell>
          <cell r="F11262">
            <v>-0.192383171911725</v>
          </cell>
          <cell r="G11262">
            <v>0.196001971245124</v>
          </cell>
          <cell r="H11262">
            <v>-0.300955093941011</v>
          </cell>
          <cell r="I11262">
            <v>0.582822614516788</v>
          </cell>
        </row>
        <row r="11263">
          <cell r="A11263" t="str">
            <v>MSTRG.61028.1</v>
          </cell>
          <cell r="B11263">
            <v>0.265302759126332</v>
          </cell>
          <cell r="C11263">
            <v>0.148494486749465</v>
          </cell>
          <cell r="D11263">
            <v>0.146218226886156</v>
          </cell>
          <cell r="E11263">
            <v>0.355812194448233</v>
          </cell>
          <cell r="F11263">
            <v>-0.420353124745571</v>
          </cell>
          <cell r="G11263">
            <v>-0.834094951976061</v>
          </cell>
          <cell r="H11263">
            <v>-0.776940089831255</v>
          </cell>
          <cell r="I11263">
            <v>0.230046852977148</v>
          </cell>
        </row>
        <row r="11264">
          <cell r="A11264" t="str">
            <v>MSTRG.61031.2</v>
          </cell>
          <cell r="B11264">
            <v>0.33243627711973</v>
          </cell>
          <cell r="C11264">
            <v>0.700578474987536</v>
          </cell>
          <cell r="D11264">
            <v>0.254389795975448</v>
          </cell>
          <cell r="E11264">
            <v>0.273331532337016</v>
          </cell>
          <cell r="F11264">
            <v>-1.75935002826607</v>
          </cell>
          <cell r="G11264">
            <v>0.399917450863367</v>
          </cell>
          <cell r="H11264">
            <v>-2.69002097039467</v>
          </cell>
          <cell r="I11264">
            <v>-1.03583123840545</v>
          </cell>
        </row>
        <row r="11265">
          <cell r="A11265" t="str">
            <v>MSTRG.61034.1</v>
          </cell>
          <cell r="B11265">
            <v>0.0574776876857774</v>
          </cell>
          <cell r="C11265">
            <v>0.887201345637748</v>
          </cell>
          <cell r="D11265">
            <v>0.0440627667940724</v>
          </cell>
          <cell r="E11265">
            <v>0.117825365292001</v>
          </cell>
          <cell r="F11265">
            <v>-0.488147206814646</v>
          </cell>
          <cell r="G11265">
            <v>-0.047424449183853</v>
          </cell>
          <cell r="H11265">
            <v>-0.619906256175457</v>
          </cell>
          <cell r="I11265">
            <v>0.703389854435954</v>
          </cell>
        </row>
        <row r="11266">
          <cell r="A11266" t="str">
            <v>MSTRG.61037.1</v>
          </cell>
          <cell r="B11266">
            <v>0.380174229819151</v>
          </cell>
          <cell r="C11266">
            <v>0.559805907456136</v>
          </cell>
          <cell r="D11266">
            <v>0.570030548322083</v>
          </cell>
          <cell r="E11266">
            <v>0.152697781954609</v>
          </cell>
          <cell r="F11266">
            <v>-0.927512037987643</v>
          </cell>
          <cell r="G11266">
            <v>-0.467972233219263</v>
          </cell>
          <cell r="H11266">
            <v>-0.606700581206175</v>
          </cell>
          <cell r="I11266">
            <v>0.629591934763391</v>
          </cell>
        </row>
        <row r="11267">
          <cell r="A11267" t="str">
            <v>MSTRG.61039.1</v>
          </cell>
          <cell r="B11267">
            <v>0.00695527444970885</v>
          </cell>
          <cell r="C11267">
            <v>0.0559760826616029</v>
          </cell>
          <cell r="D11267">
            <v>0.126492766079054</v>
          </cell>
          <cell r="E11267">
            <v>0.883053631234478</v>
          </cell>
          <cell r="F11267">
            <v>-0.940152552369319</v>
          </cell>
          <cell r="G11267">
            <v>-1.05056398487626</v>
          </cell>
          <cell r="H11267">
            <v>-0.456026538951618</v>
          </cell>
          <cell r="I11267">
            <v>0.0738422831316545</v>
          </cell>
        </row>
        <row r="11268">
          <cell r="A11268" t="str">
            <v>MSTRG.61040.1</v>
          </cell>
          <cell r="B11268">
            <v>0.106593379049614</v>
          </cell>
          <cell r="C11268">
            <v>0.840786701223266</v>
          </cell>
          <cell r="D11268">
            <v>0.320541478580299</v>
          </cell>
          <cell r="E11268">
            <v>0.028551366760311</v>
          </cell>
          <cell r="F11268">
            <v>-1.65576458969311</v>
          </cell>
          <cell r="G11268">
            <v>0.154647642177483</v>
          </cell>
          <cell r="H11268">
            <v>-0.795682462681443</v>
          </cell>
          <cell r="I11268">
            <v>-1.15759249754909</v>
          </cell>
        </row>
        <row r="11269">
          <cell r="A11269" t="str">
            <v>MSTRG.61041.1</v>
          </cell>
          <cell r="B11269">
            <v>0.847233635554096</v>
          </cell>
          <cell r="C11269">
            <v>0.976144721116407</v>
          </cell>
          <cell r="D11269">
            <v>0.175407556681496</v>
          </cell>
          <cell r="E11269">
            <v>0.990996000745872</v>
          </cell>
          <cell r="F11269">
            <v>0.0256788829779681</v>
          </cell>
          <cell r="G11269">
            <v>0.00932945096415099</v>
          </cell>
          <cell r="H11269">
            <v>-0.325630852346141</v>
          </cell>
          <cell r="I11269">
            <v>-0.00420160912452498</v>
          </cell>
        </row>
        <row r="11270">
          <cell r="A11270" t="str">
            <v>MSTRG.61042.1</v>
          </cell>
          <cell r="B11270">
            <v>0.267364433194251</v>
          </cell>
          <cell r="C11270">
            <v>0.156402045786004</v>
          </cell>
          <cell r="D11270">
            <v>0.983430231451819</v>
          </cell>
          <cell r="E11270">
            <v>0.551031394171724</v>
          </cell>
          <cell r="F11270">
            <v>-0.358841027613026</v>
          </cell>
          <cell r="G11270">
            <v>-0.613252668165447</v>
          </cell>
          <cell r="H11270">
            <v>0.00465660160383614</v>
          </cell>
          <cell r="I11270">
            <v>0.325998023099043</v>
          </cell>
        </row>
        <row r="11271">
          <cell r="A11271" t="str">
            <v>MSTRG.61044.1</v>
          </cell>
          <cell r="B11271">
            <v>0.100160616563595</v>
          </cell>
          <cell r="C11271">
            <v>0.633431641801301</v>
          </cell>
          <cell r="D11271">
            <v>0.771271236784469</v>
          </cell>
          <cell r="E11271">
            <v>0.89540303619466</v>
          </cell>
          <cell r="F11271">
            <v>-1.48781513608169</v>
          </cell>
          <cell r="G11271">
            <v>0.241073055963615</v>
          </cell>
          <cell r="H11271">
            <v>-0.218959504496372</v>
          </cell>
          <cell r="I11271">
            <v>-0.0723806851656985</v>
          </cell>
        </row>
        <row r="11272">
          <cell r="A11272" t="str">
            <v>MSTRG.61047.1</v>
          </cell>
          <cell r="B11272">
            <v>0.811858231095392</v>
          </cell>
          <cell r="C11272">
            <v>0.640075676936681</v>
          </cell>
          <cell r="D11272">
            <v>0.986678395010944</v>
          </cell>
          <cell r="E11272">
            <v>0.629727739522067</v>
          </cell>
          <cell r="F11272">
            <v>-0.128926538645281</v>
          </cell>
          <cell r="G11272">
            <v>0.20469631488066</v>
          </cell>
          <cell r="H11272">
            <v>-0.0101022604767786</v>
          </cell>
          <cell r="I11272">
            <v>-0.139873635043885</v>
          </cell>
        </row>
        <row r="11273">
          <cell r="A11273" t="str">
            <v>MSTRG.61048.1</v>
          </cell>
          <cell r="B11273">
            <v>0.802395401612264</v>
          </cell>
          <cell r="C11273">
            <v>0.568544369584494</v>
          </cell>
          <cell r="D11273">
            <v>0.262011391104109</v>
          </cell>
          <cell r="E11273">
            <v>0.808062222774129</v>
          </cell>
          <cell r="F11273">
            <v>-0.156018895500227</v>
          </cell>
          <cell r="G11273">
            <v>-0.363008289954519</v>
          </cell>
          <cell r="H11273">
            <v>-0.67416115990285</v>
          </cell>
          <cell r="I11273">
            <v>-0.155955118081763</v>
          </cell>
        </row>
        <row r="11274">
          <cell r="A11274" t="str">
            <v>MSTRG.61049.1</v>
          </cell>
          <cell r="B11274">
            <v>0.799908520624977</v>
          </cell>
          <cell r="C11274">
            <v>0.992898299648612</v>
          </cell>
          <cell r="D11274">
            <v>0.0367266263152761</v>
          </cell>
          <cell r="E11274">
            <v>0.334349295441214</v>
          </cell>
          <cell r="F11274">
            <v>0.0551515991041086</v>
          </cell>
          <cell r="G11274">
            <v>-0.00171721931672812</v>
          </cell>
          <cell r="H11274">
            <v>-0.617061975729897</v>
          </cell>
          <cell r="I11274">
            <v>-0.209860469386474</v>
          </cell>
        </row>
        <row r="11275">
          <cell r="A11275" t="str">
            <v>MSTRG.61050.1</v>
          </cell>
          <cell r="B11275">
            <v>0.930749761554961</v>
          </cell>
          <cell r="C11275">
            <v>0.861833252912216</v>
          </cell>
          <cell r="D11275">
            <v>0.488088030266913</v>
          </cell>
          <cell r="E11275">
            <v>0.402301451250691</v>
          </cell>
          <cell r="F11275">
            <v>0.0416532728064999</v>
          </cell>
          <cell r="G11275">
            <v>-0.093576328479483</v>
          </cell>
          <cell r="H11275">
            <v>0.54765994630958</v>
          </cell>
          <cell r="I11275">
            <v>0.325178959311048</v>
          </cell>
        </row>
        <row r="11276">
          <cell r="A11276" t="str">
            <v>MSTRG.61053.1</v>
          </cell>
          <cell r="B11276">
            <v>0.162130190653644</v>
          </cell>
          <cell r="C11276">
            <v>0.582574099618053</v>
          </cell>
          <cell r="D11276">
            <v>0.353837539626679</v>
          </cell>
          <cell r="E11276">
            <v>0.13241215298222</v>
          </cell>
          <cell r="F11276">
            <v>-2.81371669807845</v>
          </cell>
          <cell r="G11276">
            <v>-0.575602603225746</v>
          </cell>
          <cell r="H11276">
            <v>-1.24321541226238</v>
          </cell>
          <cell r="I11276">
            <v>-1.01851738851523</v>
          </cell>
        </row>
        <row r="11277">
          <cell r="A11277" t="str">
            <v>MSTRG.61059.1</v>
          </cell>
          <cell r="B11277">
            <v>0.996525367035048</v>
          </cell>
          <cell r="C11277">
            <v>0.438579622286141</v>
          </cell>
          <cell r="D11277">
            <v>0.0221369466961931</v>
          </cell>
          <cell r="E11277">
            <v>0.0850350681742455</v>
          </cell>
          <cell r="F11277">
            <v>0.00134221619975962</v>
          </cell>
          <cell r="G11277">
            <v>0.354791401061148</v>
          </cell>
          <cell r="H11277">
            <v>0.39223214947236</v>
          </cell>
          <cell r="I11277">
            <v>0.361595010389959</v>
          </cell>
        </row>
        <row r="11278">
          <cell r="A11278" t="str">
            <v>MSTRG.61061.1</v>
          </cell>
          <cell r="B11278">
            <v>0.39829763866044</v>
          </cell>
          <cell r="C11278">
            <v>0.692221507320223</v>
          </cell>
          <cell r="D11278">
            <v>0.3564135368668</v>
          </cell>
          <cell r="E11278">
            <v>0.122821947493661</v>
          </cell>
          <cell r="F11278">
            <v>-2.00722653496644</v>
          </cell>
          <cell r="G11278">
            <v>0.592717080761614</v>
          </cell>
          <cell r="H11278">
            <v>-2.58688368290413</v>
          </cell>
          <cell r="I11278">
            <v>-1.63520755857123</v>
          </cell>
        </row>
        <row r="11279">
          <cell r="A11279" t="str">
            <v>MSTRG.61062.1</v>
          </cell>
          <cell r="B11279">
            <v>0.460785093262409</v>
          </cell>
          <cell r="C11279">
            <v>0.830733954024225</v>
          </cell>
          <cell r="D11279">
            <v>0.25465339081615</v>
          </cell>
          <cell r="E11279">
            <v>0.802205330117826</v>
          </cell>
          <cell r="F11279">
            <v>-0.640189274641252</v>
          </cell>
          <cell r="G11279">
            <v>-0.154114394710274</v>
          </cell>
          <cell r="H11279">
            <v>-1.28443451807898</v>
          </cell>
          <cell r="I11279">
            <v>0.0906080441128791</v>
          </cell>
        </row>
        <row r="11280">
          <cell r="A11280" t="str">
            <v>MSTRG.61067.1</v>
          </cell>
          <cell r="B11280">
            <v>0.487792362903352</v>
          </cell>
          <cell r="C11280">
            <v>0.443403052072173</v>
          </cell>
          <cell r="D11280">
            <v>0.394439419480886</v>
          </cell>
          <cell r="E11280">
            <v>0.551805153055927</v>
          </cell>
          <cell r="F11280">
            <v>-0.465942233235535</v>
          </cell>
          <cell r="G11280">
            <v>-0.555987055110525</v>
          </cell>
          <cell r="H11280">
            <v>-0.662940766886722</v>
          </cell>
          <cell r="I11280">
            <v>0.159468611500294</v>
          </cell>
        </row>
        <row r="11281">
          <cell r="A11281" t="str">
            <v>MSTRG.61069.1</v>
          </cell>
          <cell r="B11281">
            <v>0.140196618597199</v>
          </cell>
          <cell r="C11281">
            <v>0.0201823807285611</v>
          </cell>
          <cell r="D11281">
            <v>0.60137287379486</v>
          </cell>
          <cell r="E11281">
            <v>0.305349620016813</v>
          </cell>
          <cell r="F11281">
            <v>-0.54982642986962</v>
          </cell>
          <cell r="G11281">
            <v>-0.46818178045088</v>
          </cell>
          <cell r="H11281">
            <v>-0.163800000608866</v>
          </cell>
          <cell r="I11281">
            <v>-0.18282536028421</v>
          </cell>
        </row>
        <row r="11282">
          <cell r="A11282" t="str">
            <v>MSTRG.61070.1</v>
          </cell>
          <cell r="B11282">
            <v>0.307391591050783</v>
          </cell>
          <cell r="C11282">
            <v>0.540578378980934</v>
          </cell>
          <cell r="D11282">
            <v>0.173198794574336</v>
          </cell>
          <cell r="E11282">
            <v>0.418593675210683</v>
          </cell>
          <cell r="F11282">
            <v>-0.967085643882873</v>
          </cell>
          <cell r="G11282">
            <v>-0.634959548255525</v>
          </cell>
          <cell r="H11282">
            <v>-1.31742173649846</v>
          </cell>
          <cell r="I11282">
            <v>0.436591941320253</v>
          </cell>
        </row>
        <row r="11283">
          <cell r="A11283" t="str">
            <v>MSTRG.61071.1</v>
          </cell>
          <cell r="B11283">
            <v>0.187656540514657</v>
          </cell>
          <cell r="C11283">
            <v>0.643720446369514</v>
          </cell>
          <cell r="D11283">
            <v>0.942498483230779</v>
          </cell>
          <cell r="E11283">
            <v>0.664445351442156</v>
          </cell>
          <cell r="F11283">
            <v>-1.21268070151699</v>
          </cell>
          <cell r="G11283">
            <v>-0.423857870009039</v>
          </cell>
          <cell r="H11283">
            <v>-0.046991057435241</v>
          </cell>
          <cell r="I11283">
            <v>0.196187197490303</v>
          </cell>
        </row>
        <row r="11284">
          <cell r="A11284" t="str">
            <v>MSTRG.61072.1</v>
          </cell>
          <cell r="B11284">
            <v>0.370586938202283</v>
          </cell>
          <cell r="C11284">
            <v>0.493902805187588</v>
          </cell>
          <cell r="D11284">
            <v>0.523484115472961</v>
          </cell>
          <cell r="E11284">
            <v>0.50626818433984</v>
          </cell>
          <cell r="F11284">
            <v>-0.144874481181395</v>
          </cell>
          <cell r="G11284">
            <v>-0.107649302112488</v>
          </cell>
          <cell r="H11284">
            <v>0.40730188723904</v>
          </cell>
          <cell r="I11284">
            <v>-0.0960929658787952</v>
          </cell>
        </row>
        <row r="11285">
          <cell r="A11285" t="str">
            <v>MSTRG.61074.1</v>
          </cell>
          <cell r="B11285">
            <v>0.281088903923216</v>
          </cell>
          <cell r="C11285">
            <v>0.81634025003718</v>
          </cell>
          <cell r="D11285">
            <v>0.175851057547356</v>
          </cell>
          <cell r="E11285">
            <v>0.741174125657907</v>
          </cell>
          <cell r="F11285">
            <v>-0.464385049768808</v>
          </cell>
          <cell r="G11285">
            <v>-0.0925976598948148</v>
          </cell>
          <cell r="H11285">
            <v>-0.359995072261703</v>
          </cell>
          <cell r="I11285">
            <v>0.0833469822808389</v>
          </cell>
        </row>
        <row r="11286">
          <cell r="A11286" t="str">
            <v>MSTRG.61077.1</v>
          </cell>
          <cell r="B11286">
            <v>0.820739589485822</v>
          </cell>
          <cell r="C11286">
            <v>0.635043569894846</v>
          </cell>
          <cell r="D11286">
            <v>0.740237449412105</v>
          </cell>
          <cell r="E11286">
            <v>0.844149115408621</v>
          </cell>
          <cell r="F11286">
            <v>-0.0976359277218114</v>
          </cell>
          <cell r="G11286">
            <v>-0.220794069469279</v>
          </cell>
          <cell r="H11286">
            <v>-0.153482438733302</v>
          </cell>
          <cell r="I11286">
            <v>-0.0714792684918063</v>
          </cell>
        </row>
        <row r="11287">
          <cell r="A11287" t="str">
            <v>MSTRG.61078.1</v>
          </cell>
          <cell r="B11287">
            <v>0.22807231136848</v>
          </cell>
          <cell r="C11287">
            <v>0.185608793414756</v>
          </cell>
          <cell r="D11287">
            <v>0.247338604030234</v>
          </cell>
          <cell r="E11287">
            <v>0.709554443356029</v>
          </cell>
          <cell r="F11287">
            <v>-0.952075529106571</v>
          </cell>
          <cell r="G11287">
            <v>-1.07492424994956</v>
          </cell>
          <cell r="H11287">
            <v>-0.807826362818065</v>
          </cell>
          <cell r="I11287">
            <v>0.114102948577278</v>
          </cell>
        </row>
        <row r="11288">
          <cell r="A11288" t="str">
            <v>MSTRG.61079.1</v>
          </cell>
          <cell r="B11288">
            <v>0.108083774402048</v>
          </cell>
          <cell r="C11288">
            <v>0.112860107871493</v>
          </cell>
          <cell r="D11288">
            <v>0.081187745455524</v>
          </cell>
          <cell r="E11288">
            <v>0.421891479371604</v>
          </cell>
          <cell r="F11288">
            <v>-1.03353696378745</v>
          </cell>
          <cell r="G11288">
            <v>-1.01016531737093</v>
          </cell>
          <cell r="H11288">
            <v>-1.16746639892897</v>
          </cell>
          <cell r="I11288">
            <v>0.176961426637418</v>
          </cell>
        </row>
        <row r="11289">
          <cell r="A11289" t="str">
            <v>MSTRG.61083.1</v>
          </cell>
          <cell r="B11289">
            <v>0.755667369217024</v>
          </cell>
          <cell r="C11289">
            <v>0.35405034691394</v>
          </cell>
          <cell r="D11289">
            <v>0.272993776397741</v>
          </cell>
          <cell r="E11289">
            <v>0.878781090291769</v>
          </cell>
          <cell r="F11289">
            <v>-0.19882937532771</v>
          </cell>
          <cell r="G11289">
            <v>-0.932240872347736</v>
          </cell>
          <cell r="H11289">
            <v>-1.05364005928036</v>
          </cell>
          <cell r="I11289">
            <v>-0.0408665579608233</v>
          </cell>
        </row>
        <row r="11290">
          <cell r="A11290" t="str">
            <v>MSTRG.61086.1</v>
          </cell>
          <cell r="B11290">
            <v>0.382357948287613</v>
          </cell>
          <cell r="C11290">
            <v>0.0495175363812431</v>
          </cell>
          <cell r="D11290">
            <v>0.133942941236311</v>
          </cell>
          <cell r="E11290">
            <v>0.411995591590987</v>
          </cell>
          <cell r="F11290">
            <v>-0.131487544283913</v>
          </cell>
          <cell r="G11290">
            <v>-0.443019239016842</v>
          </cell>
          <cell r="H11290">
            <v>-0.272621285480164</v>
          </cell>
          <cell r="I11290">
            <v>0.335879192524409</v>
          </cell>
        </row>
        <row r="11291">
          <cell r="A11291" t="str">
            <v>MSTRG.61087.1</v>
          </cell>
          <cell r="B11291">
            <v>0.194563453046412</v>
          </cell>
          <cell r="C11291">
            <v>0.802202701357799</v>
          </cell>
          <cell r="D11291">
            <v>0.200314069488976</v>
          </cell>
          <cell r="E11291">
            <v>0.862327358802142</v>
          </cell>
          <cell r="F11291">
            <v>-0.379011846804848</v>
          </cell>
          <cell r="G11291">
            <v>-0.0416358236962114</v>
          </cell>
          <cell r="H11291">
            <v>-0.264353278415315</v>
          </cell>
          <cell r="I11291">
            <v>0.0265240257183223</v>
          </cell>
        </row>
        <row r="11292">
          <cell r="A11292" t="str">
            <v>MSTRG.61090.1</v>
          </cell>
          <cell r="B11292">
            <v>0.544165710755702</v>
          </cell>
          <cell r="C11292">
            <v>0.406854191392924</v>
          </cell>
          <cell r="D11292">
            <v>0.147422882327302</v>
          </cell>
          <cell r="E11292">
            <v>0.488780094966052</v>
          </cell>
          <cell r="F11292">
            <v>-0.240644971294495</v>
          </cell>
          <cell r="G11292">
            <v>-0.551336604679405</v>
          </cell>
          <cell r="H11292">
            <v>-0.816146780289368</v>
          </cell>
          <cell r="I11292">
            <v>0.268268834737961</v>
          </cell>
        </row>
        <row r="11293">
          <cell r="A11293" t="str">
            <v>MSTRG.61091.1</v>
          </cell>
          <cell r="B11293">
            <v>0.206414099743133</v>
          </cell>
          <cell r="C11293">
            <v>0.2462841309939</v>
          </cell>
          <cell r="D11293">
            <v>0.933630430904723</v>
          </cell>
          <cell r="E11293">
            <v>0.158413346215041</v>
          </cell>
          <cell r="F11293">
            <v>-0.515213211617336</v>
          </cell>
          <cell r="G11293">
            <v>-0.450992540027267</v>
          </cell>
          <cell r="H11293">
            <v>-0.0317810644738279</v>
          </cell>
          <cell r="I11293">
            <v>0.336777379689349</v>
          </cell>
        </row>
        <row r="11294">
          <cell r="A11294" t="str">
            <v>MSTRG.61097.1</v>
          </cell>
          <cell r="B11294">
            <v>0.44646504552179</v>
          </cell>
          <cell r="C11294">
            <v>0.744778761817674</v>
          </cell>
          <cell r="D11294">
            <v>0.121290641597946</v>
          </cell>
          <cell r="E11294">
            <v>0.789430676939702</v>
          </cell>
          <cell r="F11294">
            <v>0.210248536374638</v>
          </cell>
          <cell r="G11294">
            <v>-0.148753143183647</v>
          </cell>
          <cell r="H11294">
            <v>-0.686151424952195</v>
          </cell>
          <cell r="I11294">
            <v>0.111177055255112</v>
          </cell>
        </row>
        <row r="11295">
          <cell r="A11295" t="str">
            <v>MSTRG.61098.1</v>
          </cell>
          <cell r="B11295">
            <v>0.469159696382791</v>
          </cell>
          <cell r="C11295">
            <v>0.358583951036258</v>
          </cell>
          <cell r="D11295">
            <v>0.813741199988467</v>
          </cell>
          <cell r="E11295">
            <v>0.614971216850199</v>
          </cell>
          <cell r="F11295">
            <v>-0.329546019278838</v>
          </cell>
          <cell r="G11295">
            <v>-0.568795283281165</v>
          </cell>
          <cell r="H11295">
            <v>0.137247406074313</v>
          </cell>
          <cell r="I11295">
            <v>0.106071184513489</v>
          </cell>
        </row>
        <row r="11296">
          <cell r="A11296" t="str">
            <v>MSTRG.61099.1</v>
          </cell>
          <cell r="B11296">
            <v>0.297791886268074</v>
          </cell>
          <cell r="C11296">
            <v>0.521587464340176</v>
          </cell>
          <cell r="D11296">
            <v>0.283177509803925</v>
          </cell>
          <cell r="E11296">
            <v>0.811668695418734</v>
          </cell>
          <cell r="F11296">
            <v>0.207105004818446</v>
          </cell>
          <cell r="G11296">
            <v>-0.113273169658185</v>
          </cell>
          <cell r="H11296">
            <v>-0.281643075007401</v>
          </cell>
          <cell r="I11296">
            <v>-0.0965895107413936</v>
          </cell>
        </row>
        <row r="11297">
          <cell r="A11297" t="str">
            <v>MSTRG.61103.1</v>
          </cell>
          <cell r="B11297">
            <v>0.927006476264472</v>
          </cell>
          <cell r="C11297">
            <v>0.805567127595784</v>
          </cell>
          <cell r="D11297">
            <v>0.517845782860475</v>
          </cell>
          <cell r="E11297">
            <v>0.786024877872724</v>
          </cell>
          <cell r="F11297">
            <v>-0.0297964962701434</v>
          </cell>
          <cell r="G11297">
            <v>-0.083999772387238</v>
          </cell>
          <cell r="H11297">
            <v>0.580587298339367</v>
          </cell>
          <cell r="I11297">
            <v>0.0997386121071906</v>
          </cell>
        </row>
        <row r="11298">
          <cell r="A11298" t="str">
            <v>MSTRG.61104.1</v>
          </cell>
          <cell r="B11298">
            <v>0.908711644330748</v>
          </cell>
          <cell r="C11298">
            <v>0.909206645388403</v>
          </cell>
          <cell r="D11298">
            <v>0.375196865947808</v>
          </cell>
          <cell r="E11298">
            <v>0.515308435520802</v>
          </cell>
          <cell r="F11298">
            <v>-0.038837297370079</v>
          </cell>
          <cell r="G11298">
            <v>0.0337803313253913</v>
          </cell>
          <cell r="H11298">
            <v>0.661232486459151</v>
          </cell>
          <cell r="I11298">
            <v>0.185315070880805</v>
          </cell>
        </row>
        <row r="11299">
          <cell r="A11299" t="str">
            <v>MSTRG.61105.1</v>
          </cell>
          <cell r="B11299">
            <v>0.777454237852116</v>
          </cell>
          <cell r="C11299">
            <v>0.506987145455698</v>
          </cell>
          <cell r="D11299">
            <v>0.347964119890993</v>
          </cell>
          <cell r="E11299">
            <v>0.859873831540939</v>
          </cell>
          <cell r="F11299">
            <v>0.17497525754373</v>
          </cell>
          <cell r="G11299">
            <v>0.833630399789226</v>
          </cell>
          <cell r="H11299">
            <v>0.628776283059602</v>
          </cell>
          <cell r="I11299">
            <v>-0.105973494276317</v>
          </cell>
        </row>
        <row r="11300">
          <cell r="A11300" t="str">
            <v>MSTRG.61106.1</v>
          </cell>
          <cell r="B11300">
            <v>0.209167592055076</v>
          </cell>
          <cell r="C11300">
            <v>0.103854213749593</v>
          </cell>
          <cell r="D11300">
            <v>0.0335001052821017</v>
          </cell>
          <cell r="E11300">
            <v>0.891277074697514</v>
          </cell>
          <cell r="F11300">
            <v>-0.396984858656384</v>
          </cell>
          <cell r="G11300">
            <v>-0.71150548000388</v>
          </cell>
          <cell r="H11300">
            <v>-1.00582791160069</v>
          </cell>
          <cell r="I11300">
            <v>0.0167600533087712</v>
          </cell>
        </row>
        <row r="11301">
          <cell r="A11301" t="str">
            <v>MSTRG.61113.1</v>
          </cell>
          <cell r="B11301">
            <v>0.0168842425038874</v>
          </cell>
          <cell r="C11301">
            <v>0.303379026029739</v>
          </cell>
          <cell r="D11301">
            <v>0.0501997661928881</v>
          </cell>
          <cell r="E11301">
            <v>0.481205678064257</v>
          </cell>
          <cell r="F11301">
            <v>-0.454228306174868</v>
          </cell>
          <cell r="G11301">
            <v>-0.41526232827138</v>
          </cell>
          <cell r="H11301">
            <v>-0.824510134495938</v>
          </cell>
          <cell r="I11301">
            <v>0.084504689494686</v>
          </cell>
        </row>
        <row r="11302">
          <cell r="A11302" t="str">
            <v>MSTRG.61114.1</v>
          </cell>
          <cell r="B11302">
            <v>0.0918338758027674</v>
          </cell>
          <cell r="C11302">
            <v>0.0788364358038707</v>
          </cell>
          <cell r="D11302">
            <v>0.0282059101919582</v>
          </cell>
          <cell r="E11302">
            <v>0.755364283277294</v>
          </cell>
          <cell r="F11302">
            <v>-0.57617769880193</v>
          </cell>
          <cell r="G11302">
            <v>-0.566227677349808</v>
          </cell>
          <cell r="H11302">
            <v>-1.20559004398907</v>
          </cell>
          <cell r="I11302">
            <v>-0.145836877919404</v>
          </cell>
        </row>
        <row r="11303">
          <cell r="A11303" t="str">
            <v>MSTRG.61115.1</v>
          </cell>
          <cell r="B11303">
            <v>0.754144875210122</v>
          </cell>
          <cell r="C11303">
            <v>0.0727576534449426</v>
          </cell>
          <cell r="D11303">
            <v>0.850532195299813</v>
          </cell>
          <cell r="E11303">
            <v>0.227057857612444</v>
          </cell>
          <cell r="F11303">
            <v>0.100015784267956</v>
          </cell>
          <cell r="G11303">
            <v>-0.547378458129631</v>
          </cell>
          <cell r="H11303">
            <v>0.134192709868667</v>
          </cell>
          <cell r="I11303">
            <v>0.460096986218856</v>
          </cell>
        </row>
        <row r="11304">
          <cell r="A11304" t="str">
            <v>MSTRG.61117.1</v>
          </cell>
          <cell r="B11304">
            <v>0.144962602481174</v>
          </cell>
          <cell r="C11304">
            <v>0.886951510064898</v>
          </cell>
          <cell r="D11304">
            <v>0.352866792965436</v>
          </cell>
          <cell r="E11304">
            <v>0.550602493100523</v>
          </cell>
          <cell r="F11304">
            <v>-1.06304111190041</v>
          </cell>
          <cell r="G11304">
            <v>-0.114292352374994</v>
          </cell>
          <cell r="H11304">
            <v>-0.628926733723342</v>
          </cell>
          <cell r="I11304">
            <v>0.321678710311851</v>
          </cell>
        </row>
        <row r="11305">
          <cell r="A11305" t="str">
            <v>MSTRG.61118.1</v>
          </cell>
          <cell r="B11305">
            <v>0.553472037796706</v>
          </cell>
          <cell r="C11305">
            <v>0.854409317290935</v>
          </cell>
          <cell r="D11305">
            <v>0.223066351237578</v>
          </cell>
          <cell r="E11305">
            <v>0.592734764277736</v>
          </cell>
          <cell r="F11305">
            <v>-0.509375968764878</v>
          </cell>
          <cell r="G11305">
            <v>-0.188025118393455</v>
          </cell>
          <cell r="H11305">
            <v>-0.989598251163208</v>
          </cell>
          <cell r="I11305">
            <v>0.196236386248208</v>
          </cell>
        </row>
        <row r="11306">
          <cell r="A11306" t="str">
            <v>MSTRG.61119.1</v>
          </cell>
          <cell r="B11306">
            <v>0.701226694372617</v>
          </cell>
          <cell r="C11306">
            <v>0.919372805372138</v>
          </cell>
          <cell r="D11306">
            <v>0.634893350169628</v>
          </cell>
          <cell r="E11306">
            <v>0.97625399142901</v>
          </cell>
          <cell r="F11306">
            <v>-0.443747405431194</v>
          </cell>
          <cell r="G11306">
            <v>-0.121049956778904</v>
          </cell>
          <cell r="H11306">
            <v>-0.507783014426086</v>
          </cell>
          <cell r="I11306">
            <v>-0.0212404351134813</v>
          </cell>
        </row>
        <row r="11307">
          <cell r="A11307" t="str">
            <v>MSTRG.6112.1</v>
          </cell>
          <cell r="B11307">
            <v>0.67483525260432</v>
          </cell>
          <cell r="C11307">
            <v>0.629778093907265</v>
          </cell>
          <cell r="D11307">
            <v>0.450637494518578</v>
          </cell>
          <cell r="E11307">
            <v>0.328078909310391</v>
          </cell>
          <cell r="F11307">
            <v>-0.110694135669776</v>
          </cell>
          <cell r="G11307">
            <v>-0.20134452157011</v>
          </cell>
          <cell r="H11307">
            <v>-0.211491068401045</v>
          </cell>
          <cell r="I11307">
            <v>0.358430074706105</v>
          </cell>
        </row>
        <row r="11308">
          <cell r="A11308" t="str">
            <v>MSTRG.61120.1</v>
          </cell>
          <cell r="B11308">
            <v>0.123675527346545</v>
          </cell>
          <cell r="C11308">
            <v>0.6271910601909</v>
          </cell>
          <cell r="D11308">
            <v>0.144876120494787</v>
          </cell>
          <cell r="E11308">
            <v>0.784615591657644</v>
          </cell>
          <cell r="F11308">
            <v>-1.51612120196268</v>
          </cell>
          <cell r="G11308">
            <v>-0.413941553539341</v>
          </cell>
          <cell r="H11308">
            <v>-1.00903459003294</v>
          </cell>
          <cell r="I11308">
            <v>0.178811910402582</v>
          </cell>
        </row>
        <row r="11309">
          <cell r="A11309" t="str">
            <v>MSTRG.61123.1</v>
          </cell>
          <cell r="B11309">
            <v>0.546748305601131</v>
          </cell>
          <cell r="C11309">
            <v>0.695255491606382</v>
          </cell>
          <cell r="D11309">
            <v>0.468436984318416</v>
          </cell>
          <cell r="E11309">
            <v>0.173436760628329</v>
          </cell>
          <cell r="F11309">
            <v>-0.882408736196013</v>
          </cell>
          <cell r="G11309">
            <v>-0.467373764965142</v>
          </cell>
          <cell r="H11309">
            <v>-1.03462363924445</v>
          </cell>
          <cell r="I11309">
            <v>0.360028996783292</v>
          </cell>
        </row>
        <row r="11310">
          <cell r="A11310" t="str">
            <v>MSTRG.61125.1</v>
          </cell>
          <cell r="B11310">
            <v>0.602750212893407</v>
          </cell>
          <cell r="C11310">
            <v>0.742190012268469</v>
          </cell>
          <cell r="D11310">
            <v>0.48704487487768</v>
          </cell>
          <cell r="E11310">
            <v>0.772740216241476</v>
          </cell>
          <cell r="F11310">
            <v>0.279484778278126</v>
          </cell>
          <cell r="G11310">
            <v>0.270565810324125</v>
          </cell>
          <cell r="H11310">
            <v>0.601815990036998</v>
          </cell>
          <cell r="I11310">
            <v>0.281683027350089</v>
          </cell>
        </row>
        <row r="11311">
          <cell r="A11311" t="str">
            <v>MSTRG.61126.1</v>
          </cell>
          <cell r="B11311">
            <v>0.021278582299674</v>
          </cell>
          <cell r="C11311">
            <v>0.00794785026076699</v>
          </cell>
          <cell r="D11311">
            <v>0.0764606939937241</v>
          </cell>
          <cell r="E11311">
            <v>0.167127225648815</v>
          </cell>
          <cell r="F11311">
            <v>-0.576359373803724</v>
          </cell>
          <cell r="G11311">
            <v>-0.690043885046752</v>
          </cell>
          <cell r="H11311">
            <v>-0.542622279320075</v>
          </cell>
          <cell r="I11311">
            <v>0.195943524244285</v>
          </cell>
        </row>
        <row r="11312">
          <cell r="A11312" t="str">
            <v>MSTRG.61136.1</v>
          </cell>
          <cell r="B11312">
            <v>0.210334605857723</v>
          </cell>
          <cell r="C11312">
            <v>0.425357983550875</v>
          </cell>
          <cell r="D11312">
            <v>0.168217164632126</v>
          </cell>
          <cell r="E11312">
            <v>0.0747484477003099</v>
          </cell>
          <cell r="F11312">
            <v>-0.623017781856627</v>
          </cell>
          <cell r="G11312">
            <v>-0.41485163148958</v>
          </cell>
          <cell r="H11312">
            <v>-0.878855339358947</v>
          </cell>
          <cell r="I11312">
            <v>0.388075973746193</v>
          </cell>
        </row>
        <row r="11313">
          <cell r="A11313" t="str">
            <v>MSTRG.61139.1</v>
          </cell>
          <cell r="B11313">
            <v>0.540909765252093</v>
          </cell>
          <cell r="C11313">
            <v>0.501182953832508</v>
          </cell>
          <cell r="D11313">
            <v>0.267713804572014</v>
          </cell>
          <cell r="E11313">
            <v>0.0395950578949616</v>
          </cell>
          <cell r="F11313">
            <v>-0.272610081650664</v>
          </cell>
          <cell r="G11313">
            <v>-0.471614679403598</v>
          </cell>
          <cell r="H11313">
            <v>-0.375928609873586</v>
          </cell>
          <cell r="I11313">
            <v>0.278873060828792</v>
          </cell>
        </row>
        <row r="11314">
          <cell r="A11314" t="str">
            <v>MSTRG.61140.1</v>
          </cell>
          <cell r="B11314">
            <v>0.256280838827877</v>
          </cell>
          <cell r="C11314">
            <v>0.803353389223014</v>
          </cell>
          <cell r="D11314">
            <v>0.309386357035063</v>
          </cell>
          <cell r="E11314">
            <v>0.114812033488801</v>
          </cell>
          <cell r="F11314">
            <v>-1.15810836552373</v>
          </cell>
          <cell r="G11314">
            <v>0.307483151418928</v>
          </cell>
          <cell r="H11314">
            <v>-0.777048100925369</v>
          </cell>
          <cell r="I11314">
            <v>1.01010194475253</v>
          </cell>
        </row>
        <row r="11315">
          <cell r="A11315" t="str">
            <v>MSTRG.61143.1</v>
          </cell>
          <cell r="B11315">
            <v>0.385687568614664</v>
          </cell>
          <cell r="C11315">
            <v>0.262771933222744</v>
          </cell>
          <cell r="D11315">
            <v>0.21997372491342</v>
          </cell>
          <cell r="E11315">
            <v>0.658504500965609</v>
          </cell>
          <cell r="F11315">
            <v>-0.352106138482699</v>
          </cell>
          <cell r="G11315">
            <v>-0.434476243621477</v>
          </cell>
          <cell r="H11315">
            <v>-0.406184141556882</v>
          </cell>
          <cell r="I11315">
            <v>0.187951738588938</v>
          </cell>
        </row>
        <row r="11316">
          <cell r="A11316" t="str">
            <v>MSTRG.61144.1</v>
          </cell>
          <cell r="B11316">
            <v>0.334885600169785</v>
          </cell>
          <cell r="C11316">
            <v>0.766488429639261</v>
          </cell>
          <cell r="D11316">
            <v>0.317522835690326</v>
          </cell>
          <cell r="E11316">
            <v>0.162071829111153</v>
          </cell>
          <cell r="F11316">
            <v>-0.725595264936098</v>
          </cell>
          <cell r="G11316">
            <v>-0.201118702499396</v>
          </cell>
          <cell r="H11316">
            <v>-0.713856070653636</v>
          </cell>
          <cell r="I11316">
            <v>0.611131733726351</v>
          </cell>
        </row>
        <row r="11317">
          <cell r="A11317" t="str">
            <v>MSTRG.61147.1</v>
          </cell>
          <cell r="B11317">
            <v>0.0820848014773191</v>
          </cell>
          <cell r="C11317">
            <v>0.949749420646258</v>
          </cell>
          <cell r="D11317">
            <v>0.795342367329747</v>
          </cell>
          <cell r="E11317">
            <v>0.230625332011776</v>
          </cell>
          <cell r="F11317">
            <v>0.545724120828557</v>
          </cell>
          <cell r="G11317">
            <v>0.0555805768144575</v>
          </cell>
          <cell r="H11317">
            <v>0.158107715355556</v>
          </cell>
          <cell r="I11317">
            <v>1.11194653742161</v>
          </cell>
        </row>
        <row r="11318">
          <cell r="A11318" t="str">
            <v>MSTRG.61148.1</v>
          </cell>
          <cell r="B11318">
            <v>0.13955280944487</v>
          </cell>
          <cell r="C11318">
            <v>0.928123926643727</v>
          </cell>
          <cell r="D11318">
            <v>0.631846598362675</v>
          </cell>
          <cell r="E11318">
            <v>0.769848613086241</v>
          </cell>
          <cell r="F11318">
            <v>-0.664476484659312</v>
          </cell>
          <cell r="G11318">
            <v>0.0367198280503865</v>
          </cell>
          <cell r="H11318">
            <v>0.674136085991595</v>
          </cell>
          <cell r="I11318">
            <v>-0.140203096533731</v>
          </cell>
        </row>
        <row r="11319">
          <cell r="A11319" t="str">
            <v>MSTRG.61149.1</v>
          </cell>
          <cell r="B11319">
            <v>0.976516621376306</v>
          </cell>
          <cell r="C11319">
            <v>0.351565895982807</v>
          </cell>
          <cell r="D11319">
            <v>0.0701770968024804</v>
          </cell>
          <cell r="E11319">
            <v>0.312434695796842</v>
          </cell>
          <cell r="F11319">
            <v>-0.00832204389043926</v>
          </cell>
          <cell r="G11319">
            <v>-0.381402271664227</v>
          </cell>
          <cell r="H11319">
            <v>-0.48778252942061</v>
          </cell>
          <cell r="I11319">
            <v>0.271681234688379</v>
          </cell>
        </row>
        <row r="11320">
          <cell r="A11320" t="str">
            <v>MSTRG.61150.1</v>
          </cell>
          <cell r="B11320">
            <v>0.372954880294054</v>
          </cell>
          <cell r="C11320">
            <v>0.447211744237074</v>
          </cell>
          <cell r="D11320">
            <v>0.165263734567706</v>
          </cell>
          <cell r="E11320">
            <v>0.931815400788317</v>
          </cell>
          <cell r="F11320">
            <v>-0.211275704727888</v>
          </cell>
          <cell r="G11320">
            <v>-0.338767712103095</v>
          </cell>
          <cell r="H11320">
            <v>-0.373813852828697</v>
          </cell>
          <cell r="I11320">
            <v>-0.0241875596396946</v>
          </cell>
        </row>
        <row r="11321">
          <cell r="A11321" t="str">
            <v>MSTRG.61159.1</v>
          </cell>
          <cell r="B11321">
            <v>0.543143452907049</v>
          </cell>
          <cell r="C11321">
            <v>0.533954726165711</v>
          </cell>
          <cell r="D11321">
            <v>0.138559727818918</v>
          </cell>
          <cell r="E11321">
            <v>0.322473883896371</v>
          </cell>
          <cell r="F11321">
            <v>-0.448946990990304</v>
          </cell>
          <cell r="G11321">
            <v>-0.41521501904065</v>
          </cell>
          <cell r="H11321">
            <v>-1.28706062916093</v>
          </cell>
          <cell r="I11321">
            <v>0.559252141110954</v>
          </cell>
        </row>
        <row r="11322">
          <cell r="A11322" t="str">
            <v>MSTRG.61160.1</v>
          </cell>
          <cell r="B11322">
            <v>0.60116593333469</v>
          </cell>
          <cell r="C11322">
            <v>0.337597965384087</v>
          </cell>
          <cell r="D11322">
            <v>0.801383452415045</v>
          </cell>
          <cell r="E11322">
            <v>0.0493830559109366</v>
          </cell>
          <cell r="F11322">
            <v>-0.128824261809824</v>
          </cell>
          <cell r="G11322">
            <v>0.365326815867953</v>
          </cell>
          <cell r="H11322">
            <v>-0.0702772682016046</v>
          </cell>
          <cell r="I11322">
            <v>0.807585170179789</v>
          </cell>
        </row>
        <row r="11323">
          <cell r="A11323" t="str">
            <v>MSTRG.61162.1</v>
          </cell>
          <cell r="B11323">
            <v>0.309073314255331</v>
          </cell>
          <cell r="C11323">
            <v>0.285406484256205</v>
          </cell>
          <cell r="D11323">
            <v>0.0436048350045902</v>
          </cell>
          <cell r="E11323">
            <v>0.184604575055366</v>
          </cell>
          <cell r="F11323">
            <v>0.392236463766471</v>
          </cell>
          <cell r="G11323">
            <v>0.793924052390387</v>
          </cell>
          <cell r="H11323">
            <v>1.18982298094912</v>
          </cell>
          <cell r="I11323">
            <v>0.616777987409426</v>
          </cell>
        </row>
        <row r="11324">
          <cell r="A11324" t="str">
            <v>MSTRG.61162.2</v>
          </cell>
          <cell r="B11324">
            <v>0.736140832918185</v>
          </cell>
          <cell r="C11324">
            <v>0.29101834441712</v>
          </cell>
          <cell r="D11324">
            <v>0.412694654693384</v>
          </cell>
          <cell r="E11324">
            <v>0.565435398589161</v>
          </cell>
          <cell r="F11324">
            <v>0.779802631566499</v>
          </cell>
          <cell r="G11324">
            <v>1.93454681898642</v>
          </cell>
          <cell r="H11324">
            <v>3.35181264215997</v>
          </cell>
          <cell r="I11324">
            <v>-0.718510549579117</v>
          </cell>
        </row>
        <row r="11325">
          <cell r="A11325" t="str">
            <v>MSTRG.61166.1</v>
          </cell>
          <cell r="B11325">
            <v>0.0520017444069454</v>
          </cell>
          <cell r="C11325">
            <v>0.36071831936497</v>
          </cell>
          <cell r="D11325">
            <v>0.0181360761306348</v>
          </cell>
          <cell r="E11325">
            <v>0.428007178117775</v>
          </cell>
          <cell r="F11325">
            <v>0.358358043273595</v>
          </cell>
          <cell r="G11325">
            <v>-0.275586613804916</v>
          </cell>
          <cell r="H11325">
            <v>-0.737444103942089</v>
          </cell>
          <cell r="I11325">
            <v>0.230044503685684</v>
          </cell>
        </row>
        <row r="11326">
          <cell r="A11326" t="str">
            <v>MSTRG.6117.1</v>
          </cell>
          <cell r="B11326">
            <v>0.858075703515027</v>
          </cell>
          <cell r="C11326">
            <v>0.626738754346733</v>
          </cell>
          <cell r="D11326">
            <v>0.20717480952083</v>
          </cell>
          <cell r="E11326">
            <v>0.287772219071034</v>
          </cell>
          <cell r="F11326">
            <v>0.0354034876974438</v>
          </cell>
          <cell r="G11326">
            <v>0.244640330599132</v>
          </cell>
          <cell r="H11326">
            <v>-0.322032415373139</v>
          </cell>
          <cell r="I11326">
            <v>0.42485060393887</v>
          </cell>
        </row>
        <row r="11327">
          <cell r="A11327" t="str">
            <v>MSTRG.61173.1</v>
          </cell>
          <cell r="B11327">
            <v>0.0136120460322676</v>
          </cell>
          <cell r="C11327">
            <v>0.537514657828046</v>
          </cell>
          <cell r="D11327">
            <v>0.293511786361435</v>
          </cell>
          <cell r="E11327">
            <v>0.710111050704759</v>
          </cell>
          <cell r="F11327">
            <v>0.564540217013167</v>
          </cell>
          <cell r="G11327">
            <v>0.140168363909367</v>
          </cell>
          <cell r="H11327">
            <v>0.211290305838272</v>
          </cell>
          <cell r="I11327">
            <v>0.076198575235866</v>
          </cell>
        </row>
        <row r="11328">
          <cell r="A11328" t="str">
            <v>MSTRG.61175.1</v>
          </cell>
          <cell r="B11328">
            <v>0.943716387940207</v>
          </cell>
          <cell r="C11328">
            <v>0.630679814235027</v>
          </cell>
          <cell r="D11328">
            <v>0.840487541076512</v>
          </cell>
          <cell r="E11328">
            <v>0.23985457884212</v>
          </cell>
          <cell r="F11328">
            <v>0.0440181611057433</v>
          </cell>
          <cell r="G11328">
            <v>0.289830766697155</v>
          </cell>
          <cell r="H11328">
            <v>-0.0969219786164642</v>
          </cell>
          <cell r="I11328">
            <v>0.366709267361247</v>
          </cell>
        </row>
        <row r="11329">
          <cell r="A11329" t="str">
            <v>MSTRG.61176.1</v>
          </cell>
          <cell r="B11329">
            <v>0.287138921169376</v>
          </cell>
          <cell r="C11329">
            <v>0.830069009300005</v>
          </cell>
          <cell r="D11329">
            <v>0.473644452621022</v>
          </cell>
          <cell r="E11329">
            <v>0.436889363236432</v>
          </cell>
          <cell r="F11329">
            <v>-0.293418763879779</v>
          </cell>
          <cell r="G11329">
            <v>0.0676259286424322</v>
          </cell>
          <cell r="H11329">
            <v>-0.170530915340191</v>
          </cell>
          <cell r="I11329">
            <v>-0.188886644891387</v>
          </cell>
        </row>
        <row r="11330">
          <cell r="A11330" t="str">
            <v>MSTRG.61177.1</v>
          </cell>
          <cell r="B11330">
            <v>0.389957601011382</v>
          </cell>
          <cell r="C11330">
            <v>0.06237245765899</v>
          </cell>
          <cell r="D11330">
            <v>0.287531410416078</v>
          </cell>
          <cell r="E11330">
            <v>0.504683053079093</v>
          </cell>
          <cell r="F11330">
            <v>-0.589495695221372</v>
          </cell>
          <cell r="G11330">
            <v>-2.27523053149788</v>
          </cell>
          <cell r="H11330">
            <v>-0.828773030975131</v>
          </cell>
          <cell r="I11330">
            <v>0.275097466183877</v>
          </cell>
        </row>
        <row r="11331">
          <cell r="A11331" t="str">
            <v>MSTRG.61178.1</v>
          </cell>
          <cell r="B11331">
            <v>0.233088202644256</v>
          </cell>
          <cell r="C11331">
            <v>0.451603477134182</v>
          </cell>
          <cell r="D11331">
            <v>0.2619183764134</v>
          </cell>
          <cell r="E11331">
            <v>0.774797412789314</v>
          </cell>
          <cell r="F11331">
            <v>-2.61082825697779</v>
          </cell>
          <cell r="G11331">
            <v>-1.04495192562258</v>
          </cell>
          <cell r="H11331">
            <v>-2.20345218992108</v>
          </cell>
          <cell r="I11331">
            <v>-0.195034083519403</v>
          </cell>
        </row>
        <row r="11332">
          <cell r="A11332" t="str">
            <v>MSTRG.61182.1</v>
          </cell>
          <cell r="B11332">
            <v>0.233088202644256</v>
          </cell>
          <cell r="C11332">
            <v>0.451603477134182</v>
          </cell>
          <cell r="D11332">
            <v>0.2619183764134</v>
          </cell>
          <cell r="E11332">
            <v>0.758761128763854</v>
          </cell>
          <cell r="F11332">
            <v>-2.61082825697779</v>
          </cell>
          <cell r="G11332">
            <v>-1.04495192562258</v>
          </cell>
          <cell r="H11332">
            <v>-2.20345218992108</v>
          </cell>
          <cell r="I11332">
            <v>-0.209346345743224</v>
          </cell>
        </row>
        <row r="11333">
          <cell r="A11333" t="str">
            <v>MSTRG.61183.1</v>
          </cell>
          <cell r="B11333">
            <v>0.195571028621119</v>
          </cell>
          <cell r="C11333">
            <v>0.0586550741390625</v>
          </cell>
          <cell r="D11333">
            <v>0.176511699487314</v>
          </cell>
          <cell r="E11333">
            <v>0.275229913910779</v>
          </cell>
          <cell r="F11333">
            <v>-0.683926670163023</v>
          </cell>
          <cell r="G11333">
            <v>-1.64744318515859</v>
          </cell>
          <cell r="H11333">
            <v>-0.570904741095611</v>
          </cell>
          <cell r="I11333">
            <v>0.863175306027956</v>
          </cell>
        </row>
        <row r="11334">
          <cell r="A11334" t="str">
            <v>MSTRG.61184.1</v>
          </cell>
          <cell r="B11334">
            <v>0.946799806900416</v>
          </cell>
          <cell r="C11334">
            <v>0.851352941059473</v>
          </cell>
          <cell r="D11334">
            <v>0.47042276495782</v>
          </cell>
          <cell r="E11334">
            <v>0.415268064907138</v>
          </cell>
          <cell r="F11334">
            <v>-0.0171029242763532</v>
          </cell>
          <cell r="G11334">
            <v>0.0423070478780822</v>
          </cell>
          <cell r="H11334">
            <v>-0.271660900941873</v>
          </cell>
          <cell r="I11334">
            <v>0.18125403824975</v>
          </cell>
        </row>
        <row r="11335">
          <cell r="A11335" t="str">
            <v>MSTRG.61185.1</v>
          </cell>
          <cell r="B11335">
            <v>0.454546807202279</v>
          </cell>
          <cell r="C11335">
            <v>0.975263771071559</v>
          </cell>
          <cell r="D11335">
            <v>0.714046531196012</v>
          </cell>
          <cell r="E11335">
            <v>0.114848711979055</v>
          </cell>
          <cell r="F11335">
            <v>-0.218144227112071</v>
          </cell>
          <cell r="G11335">
            <v>-0.0103344255826093</v>
          </cell>
          <cell r="H11335">
            <v>-0.184907048587408</v>
          </cell>
          <cell r="I11335">
            <v>-0.312029498117978</v>
          </cell>
        </row>
        <row r="11336">
          <cell r="A11336" t="str">
            <v>MSTRG.61186.1</v>
          </cell>
          <cell r="B11336">
            <v>0.645782410070775</v>
          </cell>
          <cell r="C11336">
            <v>0.447593810578791</v>
          </cell>
          <cell r="D11336">
            <v>0.0704952624746381</v>
          </cell>
          <cell r="E11336">
            <v>0.160863679090833</v>
          </cell>
          <cell r="F11336">
            <v>-0.0991384318302345</v>
          </cell>
          <cell r="G11336">
            <v>0.22633349235807</v>
          </cell>
          <cell r="H11336">
            <v>-0.379921353991909</v>
          </cell>
          <cell r="I11336">
            <v>0.099691331598373</v>
          </cell>
        </row>
        <row r="11337">
          <cell r="A11337" t="str">
            <v>MSTRG.61188.1</v>
          </cell>
          <cell r="B11337">
            <v>0.330528816370956</v>
          </cell>
          <cell r="C11337">
            <v>0.181772992805132</v>
          </cell>
          <cell r="D11337">
            <v>0.625857388673145</v>
          </cell>
          <cell r="E11337">
            <v>0.745576331115601</v>
          </cell>
          <cell r="F11337">
            <v>-0.196014612285989</v>
          </cell>
          <cell r="G11337">
            <v>-0.349426309658354</v>
          </cell>
          <cell r="H11337">
            <v>-0.235547585907424</v>
          </cell>
          <cell r="I11337">
            <v>0.192477087348655</v>
          </cell>
        </row>
        <row r="11338">
          <cell r="A11338" t="str">
            <v>MSTRG.61189.1</v>
          </cell>
          <cell r="B11338">
            <v>0.332107762968519</v>
          </cell>
          <cell r="C11338">
            <v>0.306483225240289</v>
          </cell>
          <cell r="D11338">
            <v>0.195184474988808</v>
          </cell>
          <cell r="E11338">
            <v>0.613247689588319</v>
          </cell>
          <cell r="F11338">
            <v>-0.728446442639063</v>
          </cell>
          <cell r="G11338">
            <v>-0.715277447915442</v>
          </cell>
          <cell r="H11338">
            <v>-0.923161441088137</v>
          </cell>
          <cell r="I11338">
            <v>0.236952172968816</v>
          </cell>
        </row>
        <row r="11339">
          <cell r="A11339" t="str">
            <v>MSTRG.61192.1</v>
          </cell>
          <cell r="B11339">
            <v>0.397601389951226</v>
          </cell>
          <cell r="C11339">
            <v>0.491933045583743</v>
          </cell>
          <cell r="D11339">
            <v>0.10364501903874</v>
          </cell>
          <cell r="E11339">
            <v>0.906954600644032</v>
          </cell>
          <cell r="F11339">
            <v>-0.182137324342142</v>
          </cell>
          <cell r="G11339">
            <v>0.169197711785665</v>
          </cell>
          <cell r="H11339">
            <v>-0.542390113619789</v>
          </cell>
          <cell r="I11339">
            <v>0.0271840999073117</v>
          </cell>
        </row>
        <row r="11340">
          <cell r="A11340" t="str">
            <v>MSTRG.61194.1</v>
          </cell>
          <cell r="B11340">
            <v>0.349927323270276</v>
          </cell>
          <cell r="C11340">
            <v>0.357327832037081</v>
          </cell>
          <cell r="D11340">
            <v>0.455445724924255</v>
          </cell>
          <cell r="E11340">
            <v>0.371353434453779</v>
          </cell>
          <cell r="F11340">
            <v>-0.328243282628936</v>
          </cell>
          <cell r="G11340">
            <v>-0.180567580547768</v>
          </cell>
          <cell r="H11340">
            <v>0.664200969927813</v>
          </cell>
          <cell r="I11340">
            <v>-0.12208555849418</v>
          </cell>
        </row>
        <row r="11341">
          <cell r="A11341" t="str">
            <v>MSTRG.61196.1</v>
          </cell>
          <cell r="B11341">
            <v>0.392476220039555</v>
          </cell>
          <cell r="C11341">
            <v>0.947370579473845</v>
          </cell>
          <cell r="D11341">
            <v>0.788445325144263</v>
          </cell>
          <cell r="E11341">
            <v>0.879483593337504</v>
          </cell>
          <cell r="F11341">
            <v>-0.542786569682478</v>
          </cell>
          <cell r="G11341">
            <v>0.0386970885082347</v>
          </cell>
          <cell r="H11341">
            <v>-0.149435820700454</v>
          </cell>
          <cell r="I11341">
            <v>0.0596319208202627</v>
          </cell>
        </row>
        <row r="11342">
          <cell r="A11342" t="str">
            <v>MSTRG.61197.1</v>
          </cell>
          <cell r="B11342">
            <v>0.171211070791635</v>
          </cell>
          <cell r="C11342">
            <v>0.0461239365951666</v>
          </cell>
          <cell r="D11342">
            <v>0.615331442217892</v>
          </cell>
          <cell r="E11342">
            <v>0.346377438905417</v>
          </cell>
          <cell r="F11342">
            <v>0.433290134174738</v>
          </cell>
          <cell r="G11342">
            <v>0.586573515694869</v>
          </cell>
          <cell r="H11342">
            <v>0.182510011242699</v>
          </cell>
          <cell r="I11342">
            <v>0.244544974416185</v>
          </cell>
        </row>
        <row r="11343">
          <cell r="A11343" t="str">
            <v>MSTRG.61198.1</v>
          </cell>
          <cell r="B11343">
            <v>0.506926615969527</v>
          </cell>
          <cell r="C11343">
            <v>0.472210501050813</v>
          </cell>
          <cell r="D11343">
            <v>0.438171620464529</v>
          </cell>
          <cell r="E11343">
            <v>0.564326312279606</v>
          </cell>
          <cell r="F11343">
            <v>-0.149541534139902</v>
          </cell>
          <cell r="G11343">
            <v>0.161257882623177</v>
          </cell>
          <cell r="H11343">
            <v>0.242865412145156</v>
          </cell>
          <cell r="I11343">
            <v>0.135158938598012</v>
          </cell>
        </row>
        <row r="11344">
          <cell r="A11344" t="str">
            <v>MSTRG.61203.1</v>
          </cell>
          <cell r="B11344">
            <v>0.27837650770282</v>
          </cell>
          <cell r="C11344">
            <v>0.733579903207203</v>
          </cell>
          <cell r="D11344">
            <v>0.218002411248277</v>
          </cell>
          <cell r="E11344">
            <v>0.46353759750879</v>
          </cell>
          <cell r="F11344">
            <v>-1.13995505895315</v>
          </cell>
          <cell r="G11344">
            <v>-0.325727278430951</v>
          </cell>
          <cell r="H11344">
            <v>-1.07185914081537</v>
          </cell>
          <cell r="I11344">
            <v>0.733784985271848</v>
          </cell>
        </row>
        <row r="11345">
          <cell r="A11345" t="str">
            <v>MSTRG.61204.1</v>
          </cell>
          <cell r="B11345">
            <v>0.582402392649952</v>
          </cell>
          <cell r="C11345">
            <v>0.283168232241659</v>
          </cell>
          <cell r="D11345">
            <v>0.798841664779093</v>
          </cell>
          <cell r="E11345">
            <v>0.307299269020653</v>
          </cell>
          <cell r="F11345">
            <v>-0.182497919428525</v>
          </cell>
          <cell r="G11345">
            <v>0.227540207391755</v>
          </cell>
          <cell r="H11345">
            <v>0.062146237487955</v>
          </cell>
          <cell r="I11345">
            <v>-0.123167537660729</v>
          </cell>
        </row>
        <row r="11346">
          <cell r="A11346" t="str">
            <v>MSTRG.61207.1</v>
          </cell>
          <cell r="B11346">
            <v>0.0395871128847111</v>
          </cell>
          <cell r="C11346">
            <v>0.251403577212922</v>
          </cell>
          <cell r="D11346">
            <v>0.0318233696303434</v>
          </cell>
          <cell r="E11346">
            <v>0.357818842191431</v>
          </cell>
          <cell r="F11346">
            <v>-1.68521458671324</v>
          </cell>
          <cell r="G11346">
            <v>-0.676925805073386</v>
          </cell>
          <cell r="H11346">
            <v>-1.92102207296976</v>
          </cell>
          <cell r="I11346">
            <v>-0.404501575254783</v>
          </cell>
        </row>
        <row r="11347">
          <cell r="A11347" t="str">
            <v>MSTRG.61213.1</v>
          </cell>
          <cell r="B11347">
            <v>0.535655361096253</v>
          </cell>
          <cell r="C11347">
            <v>0.354069421194073</v>
          </cell>
          <cell r="D11347">
            <v>0.312141272922153</v>
          </cell>
          <cell r="E11347">
            <v>0.341520876897949</v>
          </cell>
          <cell r="F11347">
            <v>-0.368972707637041</v>
          </cell>
          <cell r="G11347">
            <v>-0.550292921343938</v>
          </cell>
          <cell r="H11347">
            <v>-0.636294370498236</v>
          </cell>
          <cell r="I11347">
            <v>0.166990586750442</v>
          </cell>
        </row>
        <row r="11348">
          <cell r="A11348" t="str">
            <v>MSTRG.61214.1</v>
          </cell>
          <cell r="B11348">
            <v>0.968090858066819</v>
          </cell>
          <cell r="C11348">
            <v>0.52381629739355</v>
          </cell>
          <cell r="D11348">
            <v>0.414774621757251</v>
          </cell>
          <cell r="E11348">
            <v>0.519938840887814</v>
          </cell>
          <cell r="F11348">
            <v>-0.0273308798263129</v>
          </cell>
          <cell r="G11348">
            <v>-0.475382728289263</v>
          </cell>
          <cell r="H11348">
            <v>-0.650798334154256</v>
          </cell>
          <cell r="I11348">
            <v>0.552820910860731</v>
          </cell>
        </row>
        <row r="11349">
          <cell r="A11349" t="str">
            <v>MSTRG.61215.1</v>
          </cell>
          <cell r="B11349">
            <v>0.116766213483198</v>
          </cell>
          <cell r="C11349">
            <v>0.418919544090988</v>
          </cell>
          <cell r="D11349">
            <v>0.336371341014128</v>
          </cell>
          <cell r="E11349">
            <v>0.118721978033447</v>
          </cell>
          <cell r="F11349">
            <v>-1.93301938458274</v>
          </cell>
          <cell r="G11349">
            <v>-0.770454380246503</v>
          </cell>
          <cell r="H11349">
            <v>-0.752857026493569</v>
          </cell>
          <cell r="I11349">
            <v>0.807618862546384</v>
          </cell>
        </row>
        <row r="11350">
          <cell r="A11350" t="str">
            <v>MSTRG.61216.1</v>
          </cell>
          <cell r="B11350">
            <v>0.434228703127959</v>
          </cell>
          <cell r="C11350">
            <v>0.790545437716354</v>
          </cell>
          <cell r="D11350">
            <v>0.256813448352628</v>
          </cell>
          <cell r="E11350">
            <v>0.519316676180219</v>
          </cell>
          <cell r="F11350">
            <v>-0.31286072166504</v>
          </cell>
          <cell r="G11350">
            <v>0.0942106309653786</v>
          </cell>
          <cell r="H11350">
            <v>0.624070575768722</v>
          </cell>
          <cell r="I11350">
            <v>0.212972752568128</v>
          </cell>
        </row>
        <row r="11351">
          <cell r="A11351" t="str">
            <v>MSTRG.61217.1</v>
          </cell>
          <cell r="B11351">
            <v>0.583473114277465</v>
          </cell>
          <cell r="C11351">
            <v>0.584860685716869</v>
          </cell>
          <cell r="D11351">
            <v>0.527145585502151</v>
          </cell>
          <cell r="E11351">
            <v>0.458906786019698</v>
          </cell>
          <cell r="F11351">
            <v>-0.590774175667903</v>
          </cell>
          <cell r="G11351">
            <v>-0.546152901087229</v>
          </cell>
          <cell r="H11351">
            <v>-0.554579869321068</v>
          </cell>
          <cell r="I11351">
            <v>0.519398867826322</v>
          </cell>
        </row>
        <row r="11352">
          <cell r="A11352" t="str">
            <v>MSTRG.61218.1</v>
          </cell>
          <cell r="B11352" t="e">
            <v>#DIV/0!</v>
          </cell>
          <cell r="C11352">
            <v>2.05289159376877e-5</v>
          </cell>
          <cell r="D11352">
            <v>0.000263354200533792</v>
          </cell>
          <cell r="E11352">
            <v>0.800063194782441</v>
          </cell>
          <cell r="F11352" t="e">
            <v>#NUM!</v>
          </cell>
          <cell r="G11352">
            <v>13.999320935256</v>
          </cell>
          <cell r="H11352">
            <v>13.7785443276858</v>
          </cell>
          <cell r="I11352">
            <v>0.424809803024941</v>
          </cell>
        </row>
        <row r="11353">
          <cell r="A11353" t="str">
            <v>MSTRG.61221.1</v>
          </cell>
          <cell r="B11353">
            <v>0.163997498568138</v>
          </cell>
          <cell r="C11353">
            <v>0.786294803109855</v>
          </cell>
          <cell r="D11353">
            <v>0.68032794861188</v>
          </cell>
          <cell r="E11353">
            <v>0.486029931357041</v>
          </cell>
          <cell r="F11353">
            <v>-1.53412050921243</v>
          </cell>
          <cell r="G11353">
            <v>0.29741539762636</v>
          </cell>
          <cell r="H11353">
            <v>0.512228055883066</v>
          </cell>
          <cell r="I11353">
            <v>0.505855660729855</v>
          </cell>
        </row>
        <row r="11354">
          <cell r="A11354" t="str">
            <v>MSTRG.61224.1</v>
          </cell>
          <cell r="B11354">
            <v>0.0542313105397311</v>
          </cell>
          <cell r="C11354">
            <v>0.244469128933914</v>
          </cell>
          <cell r="D11354">
            <v>0.0140057536387417</v>
          </cell>
          <cell r="E11354">
            <v>0.294733585212226</v>
          </cell>
          <cell r="F11354">
            <v>-0.870099678304034</v>
          </cell>
          <cell r="G11354">
            <v>-0.419215822889596</v>
          </cell>
          <cell r="H11354">
            <v>-1.25582719762594</v>
          </cell>
          <cell r="I11354">
            <v>-0.274784920156307</v>
          </cell>
        </row>
        <row r="11355">
          <cell r="A11355" t="str">
            <v>MSTRG.61225.1</v>
          </cell>
          <cell r="B11355">
            <v>0.934086595619484</v>
          </cell>
          <cell r="C11355">
            <v>0.860854898866595</v>
          </cell>
          <cell r="D11355">
            <v>0.123758095126833</v>
          </cell>
          <cell r="E11355">
            <v>0.205912025291226</v>
          </cell>
          <cell r="F11355">
            <v>-0.0325896529917654</v>
          </cell>
          <cell r="G11355">
            <v>-0.0684729278462306</v>
          </cell>
          <cell r="H11355">
            <v>-0.492602504963157</v>
          </cell>
          <cell r="I11355">
            <v>0.358198079292744</v>
          </cell>
        </row>
        <row r="11356">
          <cell r="A11356" t="str">
            <v>MSTRG.61227.1</v>
          </cell>
          <cell r="B11356">
            <v>0.479758510967402</v>
          </cell>
          <cell r="C11356">
            <v>0.209509503994912</v>
          </cell>
          <cell r="D11356">
            <v>0.556283053384369</v>
          </cell>
          <cell r="E11356">
            <v>0.564440821161049</v>
          </cell>
          <cell r="F11356">
            <v>-0.105668608817008</v>
          </cell>
          <cell r="G11356">
            <v>0.445195072475161</v>
          </cell>
          <cell r="H11356">
            <v>-0.216994241272801</v>
          </cell>
          <cell r="I11356">
            <v>-0.157173823383234</v>
          </cell>
        </row>
        <row r="11357">
          <cell r="A11357" t="str">
            <v>MSTRG.61228.1</v>
          </cell>
          <cell r="B11357">
            <v>0.781184823476483</v>
          </cell>
          <cell r="C11357">
            <v>0.800667916574053</v>
          </cell>
          <cell r="D11357">
            <v>0.746474202170797</v>
          </cell>
          <cell r="E11357">
            <v>0.51491364080656</v>
          </cell>
          <cell r="F11357">
            <v>-0.258094376865938</v>
          </cell>
          <cell r="G11357">
            <v>-0.267648190183435</v>
          </cell>
          <cell r="H11357">
            <v>-0.29869883267148</v>
          </cell>
          <cell r="I11357">
            <v>0.310475508261292</v>
          </cell>
        </row>
        <row r="11358">
          <cell r="A11358" t="str">
            <v>MSTRG.61230.1</v>
          </cell>
          <cell r="B11358">
            <v>0.555487849029545</v>
          </cell>
          <cell r="C11358">
            <v>0.116546486215858</v>
          </cell>
          <cell r="D11358">
            <v>0.443248750666607</v>
          </cell>
          <cell r="E11358">
            <v>0.553888480125087</v>
          </cell>
          <cell r="F11358">
            <v>-0.359374133161455</v>
          </cell>
          <cell r="G11358">
            <v>-1.54342895660802</v>
          </cell>
          <cell r="H11358">
            <v>-0.577438253270068</v>
          </cell>
          <cell r="I11358">
            <v>0.10836092913133</v>
          </cell>
        </row>
        <row r="11359">
          <cell r="A11359" t="str">
            <v>MSTRG.61230.2</v>
          </cell>
          <cell r="B11359">
            <v>0.130472025182865</v>
          </cell>
          <cell r="C11359">
            <v>0.0258760965376655</v>
          </cell>
          <cell r="D11359">
            <v>0.721766284584508</v>
          </cell>
          <cell r="E11359">
            <v>0.353673987843023</v>
          </cell>
          <cell r="F11359">
            <v>-1.81711669189362</v>
          </cell>
          <cell r="G11359">
            <v>-3.4543871334973</v>
          </cell>
          <cell r="H11359">
            <v>-0.42250648797462</v>
          </cell>
          <cell r="I11359">
            <v>-9.17811603407437</v>
          </cell>
        </row>
        <row r="11360">
          <cell r="A11360" t="str">
            <v>MSTRG.61230.3</v>
          </cell>
          <cell r="B11360">
            <v>0.433230830440152</v>
          </cell>
          <cell r="C11360">
            <v>0.590007931209698</v>
          </cell>
          <cell r="D11360">
            <v>0.47540969714375</v>
          </cell>
          <cell r="E11360">
            <v>0.564336901348621</v>
          </cell>
          <cell r="F11360">
            <v>3.02056463282418</v>
          </cell>
          <cell r="G11360">
            <v>1.41245394769883</v>
          </cell>
          <cell r="H11360">
            <v>2.33514347130202</v>
          </cell>
          <cell r="I11360">
            <v>1.56625732267445</v>
          </cell>
        </row>
        <row r="11361">
          <cell r="A11361" t="str">
            <v>MSTRG.61231.1</v>
          </cell>
          <cell r="B11361">
            <v>0.440788785976441</v>
          </cell>
          <cell r="C11361">
            <v>0.684236241710972</v>
          </cell>
          <cell r="D11361">
            <v>0.567986965922883</v>
          </cell>
          <cell r="E11361">
            <v>0.0828691377032966</v>
          </cell>
          <cell r="F11361">
            <v>-0.466295588068988</v>
          </cell>
          <cell r="G11361">
            <v>0.245903466558927</v>
          </cell>
          <cell r="H11361">
            <v>-0.383462962445406</v>
          </cell>
          <cell r="I11361">
            <v>0.650580457116173</v>
          </cell>
        </row>
        <row r="11362">
          <cell r="A11362" t="str">
            <v>MSTRG.61232.1</v>
          </cell>
          <cell r="B11362">
            <v>0.202157593109426</v>
          </cell>
          <cell r="C11362">
            <v>0.963197116531163</v>
          </cell>
          <cell r="D11362">
            <v>0.624192180168127</v>
          </cell>
          <cell r="E11362">
            <v>0.594710150285384</v>
          </cell>
          <cell r="F11362">
            <v>-1.79798397655508</v>
          </cell>
          <cell r="G11362">
            <v>0.0514987036386574</v>
          </cell>
          <cell r="H11362">
            <v>-0.363546313560164</v>
          </cell>
          <cell r="I11362">
            <v>0.326992696887073</v>
          </cell>
        </row>
        <row r="11363">
          <cell r="A11363" t="str">
            <v>MSTRG.61234.1</v>
          </cell>
          <cell r="B11363">
            <v>0.240889405311889</v>
          </cell>
          <cell r="C11363">
            <v>0.148438662337975</v>
          </cell>
          <cell r="D11363">
            <v>0.535363196918539</v>
          </cell>
          <cell r="E11363">
            <v>0.422017913835726</v>
          </cell>
          <cell r="F11363">
            <v>-1.44340603464876</v>
          </cell>
          <cell r="G11363">
            <v>-1.82090126290469</v>
          </cell>
          <cell r="H11363">
            <v>-0.663153978738418</v>
          </cell>
          <cell r="I11363">
            <v>0.409826058414222</v>
          </cell>
        </row>
        <row r="11364">
          <cell r="A11364" t="str">
            <v>MSTRG.61237.1</v>
          </cell>
          <cell r="B11364">
            <v>0.384097103972823</v>
          </cell>
          <cell r="C11364">
            <v>0.626452515029893</v>
          </cell>
          <cell r="D11364">
            <v>0.423228668950232</v>
          </cell>
          <cell r="E11364">
            <v>0.227614637504393</v>
          </cell>
          <cell r="F11364">
            <v>-0.481063793549809</v>
          </cell>
          <cell r="G11364">
            <v>-0.262394123999526</v>
          </cell>
          <cell r="H11364">
            <v>-0.538222342454609</v>
          </cell>
          <cell r="I11364">
            <v>0.596722113415215</v>
          </cell>
        </row>
        <row r="11365">
          <cell r="A11365" t="str">
            <v>MSTRG.61239.1</v>
          </cell>
          <cell r="B11365">
            <v>0.766605317794226</v>
          </cell>
          <cell r="C11365">
            <v>0.901738035023752</v>
          </cell>
          <cell r="D11365">
            <v>0.492380402728146</v>
          </cell>
          <cell r="E11365">
            <v>0.333980357422819</v>
          </cell>
          <cell r="F11365">
            <v>-0.370562892826571</v>
          </cell>
          <cell r="G11365">
            <v>-0.122452323623012</v>
          </cell>
          <cell r="H11365">
            <v>-0.679669866792128</v>
          </cell>
          <cell r="I11365">
            <v>0.682682735193338</v>
          </cell>
        </row>
        <row r="11366">
          <cell r="A11366" t="str">
            <v>MSTRG.61242.1</v>
          </cell>
          <cell r="B11366">
            <v>0.375752648666239</v>
          </cell>
          <cell r="C11366">
            <v>0.95535125425968</v>
          </cell>
          <cell r="D11366">
            <v>0.553332842784044</v>
          </cell>
          <cell r="E11366">
            <v>0.433941368256445</v>
          </cell>
          <cell r="F11366">
            <v>-0.440382914559238</v>
          </cell>
          <cell r="G11366">
            <v>-0.0411502541960392</v>
          </cell>
          <cell r="H11366">
            <v>-0.284929481929939</v>
          </cell>
          <cell r="I11366">
            <v>-0.312017976592651</v>
          </cell>
        </row>
        <row r="11367">
          <cell r="A11367" t="str">
            <v>MSTRG.61244.1</v>
          </cell>
          <cell r="B11367">
            <v>0.675103140534467</v>
          </cell>
          <cell r="C11367">
            <v>0.0269675221590619</v>
          </cell>
          <cell r="D11367">
            <v>0.192192140512025</v>
          </cell>
          <cell r="E11367">
            <v>0.448031934774369</v>
          </cell>
          <cell r="F11367">
            <v>0.156745325123376</v>
          </cell>
          <cell r="G11367">
            <v>1.06560436834506</v>
          </cell>
          <cell r="H11367">
            <v>0.569019022166015</v>
          </cell>
          <cell r="I11367">
            <v>-0.507760196699529</v>
          </cell>
        </row>
        <row r="11368">
          <cell r="A11368" t="str">
            <v>MSTRG.61245.1</v>
          </cell>
          <cell r="B11368">
            <v>0.269065549819483</v>
          </cell>
          <cell r="C11368">
            <v>0.516135212176973</v>
          </cell>
          <cell r="D11368">
            <v>0.314714756545673</v>
          </cell>
          <cell r="E11368">
            <v>0.767850902697262</v>
          </cell>
          <cell r="F11368">
            <v>-0.126249959198889</v>
          </cell>
          <cell r="G11368">
            <v>0.101636582867966</v>
          </cell>
          <cell r="H11368">
            <v>-0.27525248214389</v>
          </cell>
          <cell r="I11368">
            <v>0.04695978299279</v>
          </cell>
        </row>
        <row r="11369">
          <cell r="A11369" t="str">
            <v>MSTRG.61249.1</v>
          </cell>
          <cell r="B11369">
            <v>0.323983088840861</v>
          </cell>
          <cell r="C11369">
            <v>0.864618717922667</v>
          </cell>
          <cell r="D11369">
            <v>0.363494866032893</v>
          </cell>
          <cell r="E11369">
            <v>0.679388155970833</v>
          </cell>
          <cell r="F11369">
            <v>-0.288645918190038</v>
          </cell>
          <cell r="G11369">
            <v>0.036247846852229</v>
          </cell>
          <cell r="H11369">
            <v>0.719834860959817</v>
          </cell>
          <cell r="I11369">
            <v>0.10864781340712</v>
          </cell>
        </row>
        <row r="11370">
          <cell r="A11370" t="str">
            <v>MSTRG.61250.1</v>
          </cell>
          <cell r="B11370">
            <v>0.623402983503351</v>
          </cell>
          <cell r="C11370">
            <v>0.788891230881853</v>
          </cell>
          <cell r="D11370">
            <v>0.486427768314517</v>
          </cell>
          <cell r="E11370">
            <v>0.371435031300201</v>
          </cell>
          <cell r="F11370">
            <v>-0.70053671430771</v>
          </cell>
          <cell r="G11370">
            <v>0.342365549750867</v>
          </cell>
          <cell r="H11370">
            <v>-0.925243939287468</v>
          </cell>
          <cell r="I11370">
            <v>0.630007688619378</v>
          </cell>
        </row>
        <row r="11371">
          <cell r="A11371" t="str">
            <v>MSTRG.61253.1</v>
          </cell>
          <cell r="B11371">
            <v>0.164792431399597</v>
          </cell>
          <cell r="C11371">
            <v>0.419423642002259</v>
          </cell>
          <cell r="D11371">
            <v>0.0538296769988973</v>
          </cell>
          <cell r="E11371">
            <v>0.557958343424259</v>
          </cell>
          <cell r="F11371">
            <v>-0.693650544908393</v>
          </cell>
          <cell r="G11371">
            <v>-0.602832170044394</v>
          </cell>
          <cell r="H11371">
            <v>-1.25647993847902</v>
          </cell>
          <cell r="I11371">
            <v>0.381632278343955</v>
          </cell>
        </row>
        <row r="11372">
          <cell r="A11372" t="str">
            <v>MSTRG.61254.1</v>
          </cell>
          <cell r="B11372">
            <v>0.211539986791097</v>
          </cell>
          <cell r="C11372">
            <v>0.225802326519333</v>
          </cell>
          <cell r="D11372">
            <v>0.0735746938695582</v>
          </cell>
          <cell r="E11372">
            <v>0.467974459259788</v>
          </cell>
          <cell r="F11372">
            <v>-0.360660295125095</v>
          </cell>
          <cell r="G11372">
            <v>-0.364148924365083</v>
          </cell>
          <cell r="H11372">
            <v>-0.908802428130692</v>
          </cell>
          <cell r="I11372">
            <v>0.233745027177684</v>
          </cell>
        </row>
        <row r="11373">
          <cell r="A11373" t="str">
            <v>MSTRG.61260.1</v>
          </cell>
          <cell r="B11373">
            <v>0.0834628901633941</v>
          </cell>
          <cell r="C11373">
            <v>0.573598232116326</v>
          </cell>
          <cell r="D11373">
            <v>0.674922742318164</v>
          </cell>
          <cell r="E11373">
            <v>0.716282295693328</v>
          </cell>
          <cell r="F11373">
            <v>-0.353734587237607</v>
          </cell>
          <cell r="G11373">
            <v>-0.0696713380955887</v>
          </cell>
          <cell r="H11373">
            <v>-0.138717874037398</v>
          </cell>
          <cell r="I11373">
            <v>-0.118837802911691</v>
          </cell>
        </row>
        <row r="11374">
          <cell r="A11374" t="str">
            <v>MSTRG.61262.1</v>
          </cell>
          <cell r="B11374">
            <v>0.677095283315022</v>
          </cell>
          <cell r="C11374">
            <v>0.310506635473986</v>
          </cell>
          <cell r="D11374">
            <v>0.11410084255951</v>
          </cell>
          <cell r="E11374">
            <v>0.314679401844785</v>
          </cell>
          <cell r="F11374">
            <v>-0.124753394298886</v>
          </cell>
          <cell r="G11374">
            <v>-0.424970880948033</v>
          </cell>
          <cell r="H11374">
            <v>-0.92475726696119</v>
          </cell>
          <cell r="I11374">
            <v>0.329427754928476</v>
          </cell>
        </row>
        <row r="11375">
          <cell r="A11375" t="str">
            <v>MSTRG.61263.1</v>
          </cell>
          <cell r="B11375">
            <v>0.294931117889522</v>
          </cell>
          <cell r="C11375">
            <v>0.320522364024965</v>
          </cell>
          <cell r="D11375">
            <v>0.0635234960233713</v>
          </cell>
          <cell r="E11375">
            <v>0.0269426423523863</v>
          </cell>
          <cell r="F11375">
            <v>-0.501034067446804</v>
          </cell>
          <cell r="G11375">
            <v>-0.504887988178371</v>
          </cell>
          <cell r="H11375">
            <v>-1.08934272739131</v>
          </cell>
          <cell r="I11375">
            <v>0.84597958836117</v>
          </cell>
        </row>
        <row r="11376">
          <cell r="A11376" t="str">
            <v>MSTRG.61264.1</v>
          </cell>
          <cell r="B11376">
            <v>0.514107574816964</v>
          </cell>
          <cell r="C11376">
            <v>0.637590294429909</v>
          </cell>
          <cell r="D11376">
            <v>0.572998974341219</v>
          </cell>
          <cell r="E11376">
            <v>0.379370084718025</v>
          </cell>
          <cell r="F11376">
            <v>-0.312903757309395</v>
          </cell>
          <cell r="G11376">
            <v>0.41253244407486</v>
          </cell>
          <cell r="H11376">
            <v>-0.379817120364435</v>
          </cell>
          <cell r="I11376">
            <v>-0.488637440819695</v>
          </cell>
        </row>
        <row r="11377">
          <cell r="A11377" t="str">
            <v>MSTRG.61265.1</v>
          </cell>
          <cell r="B11377">
            <v>0.362151650393553</v>
          </cell>
          <cell r="C11377">
            <v>0.737357147939928</v>
          </cell>
          <cell r="D11377">
            <v>0.215643129594414</v>
          </cell>
          <cell r="E11377">
            <v>0.545735793555157</v>
          </cell>
          <cell r="F11377">
            <v>-0.71004064446401</v>
          </cell>
          <cell r="G11377">
            <v>-0.311856284212045</v>
          </cell>
          <cell r="H11377">
            <v>-1.18256680233473</v>
          </cell>
          <cell r="I11377">
            <v>0.36245042976754</v>
          </cell>
        </row>
        <row r="11378">
          <cell r="A11378" t="str">
            <v>MSTRG.61267.1</v>
          </cell>
          <cell r="B11378">
            <v>0.143469228209838</v>
          </cell>
          <cell r="C11378">
            <v>0.885043485015776</v>
          </cell>
          <cell r="D11378">
            <v>0.424087280817438</v>
          </cell>
          <cell r="E11378">
            <v>0.705312574216402</v>
          </cell>
          <cell r="F11378">
            <v>-1.13214470699151</v>
          </cell>
          <cell r="G11378">
            <v>-0.11175829561041</v>
          </cell>
          <cell r="H11378">
            <v>-0.463818287798105</v>
          </cell>
          <cell r="I11378">
            <v>0.427403230341554</v>
          </cell>
        </row>
        <row r="11379">
          <cell r="A11379" t="str">
            <v>MSTRG.61268.1</v>
          </cell>
          <cell r="B11379">
            <v>0.413314830402121</v>
          </cell>
          <cell r="C11379">
            <v>0.146390799945173</v>
          </cell>
          <cell r="D11379">
            <v>0.0855720074918805</v>
          </cell>
          <cell r="E11379">
            <v>0.769569156902347</v>
          </cell>
          <cell r="F11379">
            <v>-0.326331285258373</v>
          </cell>
          <cell r="G11379">
            <v>-0.972816301859267</v>
          </cell>
          <cell r="H11379">
            <v>-1.09621061970306</v>
          </cell>
          <cell r="I11379">
            <v>-0.129761667973557</v>
          </cell>
        </row>
        <row r="11380">
          <cell r="A11380" t="str">
            <v>MSTRG.61269.1</v>
          </cell>
          <cell r="B11380">
            <v>0.524117321134134</v>
          </cell>
          <cell r="C11380">
            <v>0.940749204751771</v>
          </cell>
          <cell r="D11380">
            <v>0.720831414061627</v>
          </cell>
          <cell r="E11380">
            <v>0.781095515067901</v>
          </cell>
          <cell r="F11380">
            <v>0.117653555607819</v>
          </cell>
          <cell r="G11380">
            <v>0.0136953395018397</v>
          </cell>
          <cell r="H11380">
            <v>0.0985021622491229</v>
          </cell>
          <cell r="I11380">
            <v>-0.048644558570944</v>
          </cell>
        </row>
        <row r="11381">
          <cell r="A11381" t="str">
            <v>MSTRG.61270.1</v>
          </cell>
          <cell r="B11381">
            <v>0.516406571894984</v>
          </cell>
          <cell r="C11381">
            <v>0.628920412288704</v>
          </cell>
          <cell r="D11381">
            <v>0.455396004844872</v>
          </cell>
          <cell r="E11381">
            <v>0.691784639402232</v>
          </cell>
          <cell r="F11381">
            <v>-0.396544185145153</v>
          </cell>
          <cell r="G11381">
            <v>-0.180512351792296</v>
          </cell>
          <cell r="H11381">
            <v>-0.31035466678328</v>
          </cell>
          <cell r="I11381">
            <v>-0.107423995451583</v>
          </cell>
        </row>
        <row r="11382">
          <cell r="A11382" t="str">
            <v>MSTRG.61273.1</v>
          </cell>
          <cell r="B11382">
            <v>0.117347554993057</v>
          </cell>
          <cell r="C11382">
            <v>0.915565186422446</v>
          </cell>
          <cell r="D11382">
            <v>0.0736804627956919</v>
          </cell>
          <cell r="E11382">
            <v>0.109755752092037</v>
          </cell>
          <cell r="F11382">
            <v>-0.561604055129003</v>
          </cell>
          <cell r="G11382">
            <v>-0.0548818111881631</v>
          </cell>
          <cell r="H11382">
            <v>-1.02185213216131</v>
          </cell>
          <cell r="I11382">
            <v>0.479498969890944</v>
          </cell>
        </row>
        <row r="11383">
          <cell r="A11383" t="str">
            <v>MSTRG.61274.1</v>
          </cell>
          <cell r="B11383">
            <v>0.127335242057269</v>
          </cell>
          <cell r="C11383">
            <v>0.643767426011774</v>
          </cell>
          <cell r="D11383">
            <v>0.129596236085884</v>
          </cell>
          <cell r="E11383">
            <v>0.313763580806024</v>
          </cell>
          <cell r="F11383">
            <v>-1.81222155299847</v>
          </cell>
          <cell r="G11383">
            <v>-0.407000376590565</v>
          </cell>
          <cell r="H11383">
            <v>-1.76595385521298</v>
          </cell>
          <cell r="I11383">
            <v>-0.507872668911745</v>
          </cell>
        </row>
        <row r="11384">
          <cell r="A11384" t="str">
            <v>MSTRG.61276.1</v>
          </cell>
          <cell r="B11384">
            <v>0.294060421454561</v>
          </cell>
          <cell r="C11384">
            <v>0.663432853064259</v>
          </cell>
          <cell r="D11384">
            <v>0.216306594944659</v>
          </cell>
          <cell r="E11384">
            <v>0.346736611675954</v>
          </cell>
          <cell r="F11384">
            <v>-0.79326920518429</v>
          </cell>
          <cell r="G11384">
            <v>-0.354884181138981</v>
          </cell>
          <cell r="H11384">
            <v>-0.702600100827384</v>
          </cell>
          <cell r="I11384">
            <v>0.54520877533488</v>
          </cell>
        </row>
        <row r="11385">
          <cell r="A11385" t="str">
            <v>MSTRG.61278.1</v>
          </cell>
          <cell r="B11385">
            <v>0.721244150821623</v>
          </cell>
          <cell r="C11385">
            <v>0.867967442666948</v>
          </cell>
          <cell r="D11385">
            <v>0.266285100870532</v>
          </cell>
          <cell r="E11385">
            <v>0.197895876343971</v>
          </cell>
          <cell r="F11385">
            <v>-0.199015206736489</v>
          </cell>
          <cell r="G11385">
            <v>-0.0719451365305123</v>
          </cell>
          <cell r="H11385">
            <v>-0.723310272183094</v>
          </cell>
          <cell r="I11385">
            <v>0.654916048392583</v>
          </cell>
        </row>
        <row r="11386">
          <cell r="A11386" t="str">
            <v>MSTRG.61280.1</v>
          </cell>
          <cell r="B11386">
            <v>0.213938426383405</v>
          </cell>
          <cell r="C11386">
            <v>0.00794742963154509</v>
          </cell>
          <cell r="D11386">
            <v>0.0476262148685568</v>
          </cell>
          <cell r="E11386">
            <v>0.168776760419526</v>
          </cell>
          <cell r="F11386">
            <v>-0.291649576300081</v>
          </cell>
          <cell r="G11386">
            <v>-0.60888445543683</v>
          </cell>
          <cell r="H11386">
            <v>-0.715416781926877</v>
          </cell>
          <cell r="I11386">
            <v>0.752362019472809</v>
          </cell>
        </row>
        <row r="11387">
          <cell r="A11387" t="str">
            <v>MSTRG.61282.1</v>
          </cell>
          <cell r="B11387">
            <v>0.33243535326842</v>
          </cell>
          <cell r="C11387">
            <v>0.290302000512346</v>
          </cell>
          <cell r="D11387">
            <v>0.459204634426899</v>
          </cell>
          <cell r="E11387">
            <v>0.365448856552508</v>
          </cell>
          <cell r="F11387">
            <v>-0.279406372010751</v>
          </cell>
          <cell r="G11387">
            <v>-0.240408665400449</v>
          </cell>
          <cell r="H11387">
            <v>-0.408202793719433</v>
          </cell>
          <cell r="I11387">
            <v>0.261574337401768</v>
          </cell>
        </row>
        <row r="11388">
          <cell r="A11388" t="str">
            <v>MSTRG.61285.1</v>
          </cell>
          <cell r="B11388">
            <v>0.282408470146815</v>
          </cell>
          <cell r="C11388">
            <v>0.453835951425288</v>
          </cell>
          <cell r="D11388">
            <v>0.31763386520372</v>
          </cell>
          <cell r="E11388">
            <v>0.287252535013198</v>
          </cell>
          <cell r="F11388">
            <v>-0.753002483334195</v>
          </cell>
          <cell r="G11388">
            <v>-0.534779822035385</v>
          </cell>
          <cell r="H11388">
            <v>-0.608031884382933</v>
          </cell>
          <cell r="I11388">
            <v>0.587023235764871</v>
          </cell>
        </row>
        <row r="11389">
          <cell r="A11389" t="str">
            <v>MSTRG.61287.1</v>
          </cell>
          <cell r="B11389">
            <v>0.486352104866578</v>
          </cell>
          <cell r="C11389">
            <v>0.0582956091583261</v>
          </cell>
          <cell r="D11389">
            <v>0.172480435972767</v>
          </cell>
          <cell r="E11389">
            <v>0.152847910989663</v>
          </cell>
          <cell r="F11389">
            <v>0.380989695408565</v>
          </cell>
          <cell r="G11389">
            <v>0.727744826278098</v>
          </cell>
          <cell r="H11389">
            <v>0.521326347647295</v>
          </cell>
          <cell r="I11389">
            <v>-0.18784111748758</v>
          </cell>
        </row>
        <row r="11390">
          <cell r="A11390" t="str">
            <v>MSTRG.61291.1</v>
          </cell>
          <cell r="B11390">
            <v>0.682117590299081</v>
          </cell>
          <cell r="C11390">
            <v>0.185630964775068</v>
          </cell>
          <cell r="D11390">
            <v>0.121235715452809</v>
          </cell>
          <cell r="E11390">
            <v>0.258889376111567</v>
          </cell>
          <cell r="F11390">
            <v>-0.112098885912496</v>
          </cell>
          <cell r="G11390">
            <v>0.243408244987482</v>
          </cell>
          <cell r="H11390">
            <v>-0.305418357738949</v>
          </cell>
          <cell r="I11390">
            <v>0.291985722454245</v>
          </cell>
        </row>
        <row r="11391">
          <cell r="A11391" t="str">
            <v>MSTRG.61292.1</v>
          </cell>
          <cell r="B11391">
            <v>0.95047895619789</v>
          </cell>
          <cell r="C11391">
            <v>0.762850755414014</v>
          </cell>
          <cell r="D11391">
            <v>0.256112191287366</v>
          </cell>
          <cell r="E11391">
            <v>0.142635706138315</v>
          </cell>
          <cell r="F11391">
            <v>-0.0169695911913578</v>
          </cell>
          <cell r="G11391">
            <v>0.0798506009622175</v>
          </cell>
          <cell r="H11391">
            <v>-0.395378116936384</v>
          </cell>
          <cell r="I11391">
            <v>-0.232245226719749</v>
          </cell>
        </row>
        <row r="11392">
          <cell r="A11392" t="str">
            <v>MSTRG.61297.1</v>
          </cell>
          <cell r="B11392">
            <v>0.139725766504621</v>
          </cell>
          <cell r="C11392">
            <v>0.0467076414074872</v>
          </cell>
          <cell r="D11392">
            <v>0.392529144388421</v>
          </cell>
          <cell r="E11392">
            <v>0.939416001743834</v>
          </cell>
          <cell r="F11392">
            <v>0.347790108299077</v>
          </cell>
          <cell r="G11392">
            <v>0.771470339630444</v>
          </cell>
          <cell r="H11392">
            <v>0.518785796695461</v>
          </cell>
          <cell r="I11392">
            <v>-0.0388567344605033</v>
          </cell>
        </row>
        <row r="11393">
          <cell r="A11393" t="str">
            <v>MSTRG.613.2</v>
          </cell>
          <cell r="B11393">
            <v>0.854878952887705</v>
          </cell>
          <cell r="C11393">
            <v>0.716350949437477</v>
          </cell>
          <cell r="D11393">
            <v>0.594162872096233</v>
          </cell>
          <cell r="E11393">
            <v>0.477233758855089</v>
          </cell>
          <cell r="F11393">
            <v>-0.305494797338773</v>
          </cell>
          <cell r="G11393">
            <v>-0.712065022949919</v>
          </cell>
          <cell r="H11393">
            <v>-0.979875000458137</v>
          </cell>
          <cell r="I11393">
            <v>0.960979514491121</v>
          </cell>
        </row>
        <row r="11394">
          <cell r="A11394" t="str">
            <v>MSTRG.61302.1</v>
          </cell>
          <cell r="B11394">
            <v>0.604326735085926</v>
          </cell>
          <cell r="C11394">
            <v>0.0941389958805934</v>
          </cell>
          <cell r="D11394">
            <v>0.0669522963197932</v>
          </cell>
          <cell r="E11394">
            <v>0.410593705424233</v>
          </cell>
          <cell r="F11394">
            <v>0.256496867737593</v>
          </cell>
          <cell r="G11394">
            <v>-1.0381906846571</v>
          </cell>
          <cell r="H11394">
            <v>-1.16372334946418</v>
          </cell>
          <cell r="I11394">
            <v>-0.562129383311332</v>
          </cell>
        </row>
        <row r="11395">
          <cell r="A11395" t="str">
            <v>MSTRG.61304.1</v>
          </cell>
          <cell r="B11395">
            <v>0.546833485893485</v>
          </cell>
          <cell r="C11395">
            <v>0.0689688780169199</v>
          </cell>
          <cell r="D11395">
            <v>0.0958331893452359</v>
          </cell>
          <cell r="E11395">
            <v>0.864979394092336</v>
          </cell>
          <cell r="F11395">
            <v>-0.338940549983044</v>
          </cell>
          <cell r="G11395">
            <v>-2.42688325302908</v>
          </cell>
          <cell r="H11395">
            <v>-1.73584579543383</v>
          </cell>
          <cell r="I11395">
            <v>-0.251563679899735</v>
          </cell>
        </row>
        <row r="11396">
          <cell r="A11396" t="str">
            <v>MSTRG.61305.1</v>
          </cell>
          <cell r="B11396">
            <v>0.878616960999736</v>
          </cell>
          <cell r="C11396">
            <v>0.922325962134206</v>
          </cell>
          <cell r="D11396">
            <v>0.458801688208273</v>
          </cell>
          <cell r="E11396">
            <v>0.258748023526991</v>
          </cell>
          <cell r="F11396">
            <v>-0.333747483022103</v>
          </cell>
          <cell r="G11396">
            <v>-0.199222811090374</v>
          </cell>
          <cell r="H11396">
            <v>-2.48788056926391</v>
          </cell>
          <cell r="I11396">
            <v>3.84609275871819</v>
          </cell>
        </row>
        <row r="11397">
          <cell r="A11397" t="str">
            <v>MSTRG.61305.2</v>
          </cell>
          <cell r="B11397">
            <v>0.718482963364657</v>
          </cell>
          <cell r="C11397">
            <v>0.665885215005634</v>
          </cell>
          <cell r="D11397">
            <v>0.486014096900554</v>
          </cell>
          <cell r="E11397">
            <v>0.687587359842358</v>
          </cell>
          <cell r="F11397">
            <v>0.211474444261545</v>
          </cell>
          <cell r="G11397">
            <v>0.458515513354748</v>
          </cell>
          <cell r="H11397">
            <v>0.879703830039392</v>
          </cell>
          <cell r="I11397">
            <v>0.120174283645487</v>
          </cell>
        </row>
        <row r="11398">
          <cell r="A11398" t="str">
            <v>MSTRG.61308.1</v>
          </cell>
          <cell r="B11398">
            <v>0.558372911307524</v>
          </cell>
          <cell r="C11398">
            <v>0.4109848176279</v>
          </cell>
          <cell r="D11398">
            <v>0.958105880439171</v>
          </cell>
          <cell r="E11398">
            <v>0.384495625586268</v>
          </cell>
          <cell r="F11398">
            <v>0.48696235555167</v>
          </cell>
          <cell r="G11398">
            <v>0.431801297500304</v>
          </cell>
          <cell r="H11398">
            <v>-0.0493157672414884</v>
          </cell>
          <cell r="I11398">
            <v>0.646911386763603</v>
          </cell>
        </row>
        <row r="11399">
          <cell r="A11399" t="str">
            <v>MSTRG.61313.1</v>
          </cell>
          <cell r="B11399">
            <v>0.279357987946208</v>
          </cell>
          <cell r="C11399">
            <v>0.179193933335795</v>
          </cell>
          <cell r="D11399">
            <v>0.103227203567882</v>
          </cell>
          <cell r="E11399">
            <v>0.855691192100024</v>
          </cell>
          <cell r="F11399">
            <v>-0.33788972067137</v>
          </cell>
          <cell r="G11399">
            <v>-0.569635818947681</v>
          </cell>
          <cell r="H11399">
            <v>-0.661524542647888</v>
          </cell>
          <cell r="I11399">
            <v>-0.0712464679804935</v>
          </cell>
        </row>
        <row r="11400">
          <cell r="A11400" t="str">
            <v>MSTRG.61314.1</v>
          </cell>
          <cell r="B11400">
            <v>0.269378017299294</v>
          </cell>
          <cell r="C11400">
            <v>0.158100160429557</v>
          </cell>
          <cell r="D11400">
            <v>0.0476283576374885</v>
          </cell>
          <cell r="E11400">
            <v>0.835316369152049</v>
          </cell>
          <cell r="F11400">
            <v>-0.597460831247353</v>
          </cell>
          <cell r="G11400">
            <v>1.09743442227771</v>
          </cell>
          <cell r="H11400">
            <v>0.888146886687798</v>
          </cell>
          <cell r="I11400">
            <v>-0.149525837191393</v>
          </cell>
        </row>
        <row r="11401">
          <cell r="A11401" t="str">
            <v>MSTRG.61315.1</v>
          </cell>
          <cell r="B11401">
            <v>0.663818910559437</v>
          </cell>
          <cell r="C11401">
            <v>0.756933629016895</v>
          </cell>
          <cell r="D11401">
            <v>0.393625594767522</v>
          </cell>
          <cell r="E11401">
            <v>0.371194848387639</v>
          </cell>
          <cell r="F11401">
            <v>-0.348517897534219</v>
          </cell>
          <cell r="G11401">
            <v>0.191132258257427</v>
          </cell>
          <cell r="H11401">
            <v>-0.488225531825429</v>
          </cell>
          <cell r="I11401">
            <v>-0.370387838270598</v>
          </cell>
        </row>
        <row r="11402">
          <cell r="A11402" t="str">
            <v>MSTRG.61316.1</v>
          </cell>
          <cell r="B11402">
            <v>0.0953660226573884</v>
          </cell>
          <cell r="C11402">
            <v>0.787365113849395</v>
          </cell>
          <cell r="D11402">
            <v>0.460823875319236</v>
          </cell>
          <cell r="E11402">
            <v>0.656149785781311</v>
          </cell>
          <cell r="F11402">
            <v>-0.851643548881904</v>
          </cell>
          <cell r="G11402">
            <v>-0.109863440076684</v>
          </cell>
          <cell r="H11402">
            <v>-0.436645576542962</v>
          </cell>
          <cell r="I11402">
            <v>0.249381803648604</v>
          </cell>
        </row>
        <row r="11403">
          <cell r="A11403" t="str">
            <v>MSTRG.61317.1</v>
          </cell>
          <cell r="B11403">
            <v>0.145324634404588</v>
          </cell>
          <cell r="C11403">
            <v>0.914629619455563</v>
          </cell>
          <cell r="D11403">
            <v>0.186388003195159</v>
          </cell>
          <cell r="E11403">
            <v>0.277392683250897</v>
          </cell>
          <cell r="F11403">
            <v>-0.821925066731823</v>
          </cell>
          <cell r="G11403">
            <v>-0.0886846598681363</v>
          </cell>
          <cell r="H11403">
            <v>-0.931113753207143</v>
          </cell>
          <cell r="I11403">
            <v>-0.37063637224806</v>
          </cell>
        </row>
        <row r="11404">
          <cell r="A11404" t="str">
            <v>MSTRG.61321.1</v>
          </cell>
          <cell r="B11404">
            <v>0.456534125659461</v>
          </cell>
          <cell r="C11404">
            <v>0.77719772860177</v>
          </cell>
          <cell r="D11404">
            <v>0.375664082786694</v>
          </cell>
          <cell r="E11404">
            <v>0.539357600577343</v>
          </cell>
          <cell r="F11404">
            <v>-0.56051305528394</v>
          </cell>
          <cell r="G11404">
            <v>0.21819700620928</v>
          </cell>
          <cell r="H11404">
            <v>-0.48367467268078</v>
          </cell>
          <cell r="I11404">
            <v>0.283583891726831</v>
          </cell>
        </row>
        <row r="11405">
          <cell r="A11405" t="str">
            <v>MSTRG.61322.1</v>
          </cell>
          <cell r="B11405">
            <v>0.223388427085254</v>
          </cell>
          <cell r="C11405">
            <v>0.213188739825182</v>
          </cell>
          <cell r="D11405">
            <v>0.23377406967653</v>
          </cell>
          <cell r="E11405">
            <v>0.189608744906652</v>
          </cell>
          <cell r="F11405">
            <v>-0.266014246152769</v>
          </cell>
          <cell r="G11405">
            <v>-0.355012769192009</v>
          </cell>
          <cell r="H11405">
            <v>-0.261202338350056</v>
          </cell>
          <cell r="I11405">
            <v>0.246658228440049</v>
          </cell>
        </row>
        <row r="11406">
          <cell r="A11406" t="str">
            <v>MSTRG.61325.1</v>
          </cell>
          <cell r="B11406">
            <v>0.12439819435153</v>
          </cell>
          <cell r="C11406">
            <v>0.390841022588535</v>
          </cell>
          <cell r="D11406">
            <v>0.419226713425014</v>
          </cell>
          <cell r="E11406">
            <v>0.824160900962307</v>
          </cell>
          <cell r="F11406">
            <v>-1.4607018659928</v>
          </cell>
          <cell r="G11406">
            <v>-0.708720281203595</v>
          </cell>
          <cell r="H11406">
            <v>-0.580386677903312</v>
          </cell>
          <cell r="I11406">
            <v>-0.121187678458574</v>
          </cell>
        </row>
        <row r="11407">
          <cell r="A11407" t="str">
            <v>MSTRG.61326.1</v>
          </cell>
          <cell r="B11407">
            <v>0.294817475851226</v>
          </cell>
          <cell r="C11407">
            <v>0.503974092175923</v>
          </cell>
          <cell r="D11407">
            <v>0.122491389409479</v>
          </cell>
          <cell r="E11407">
            <v>0.637806129369904</v>
          </cell>
          <cell r="F11407">
            <v>-0.218486063350646</v>
          </cell>
          <cell r="G11407">
            <v>-0.312243143071362</v>
          </cell>
          <cell r="H11407">
            <v>-0.335746900922788</v>
          </cell>
          <cell r="I11407">
            <v>0.163453792182742</v>
          </cell>
        </row>
        <row r="11408">
          <cell r="A11408" t="str">
            <v>MSTRG.61327.1</v>
          </cell>
          <cell r="B11408">
            <v>0.424289695211116</v>
          </cell>
          <cell r="C11408">
            <v>0.639233516711331</v>
          </cell>
          <cell r="D11408">
            <v>0.191941972285143</v>
          </cell>
          <cell r="E11408">
            <v>0.487448311580335</v>
          </cell>
          <cell r="F11408">
            <v>-0.75410069933738</v>
          </cell>
          <cell r="G11408">
            <v>-0.470514052078625</v>
          </cell>
          <cell r="H11408">
            <v>-1.26170149895087</v>
          </cell>
          <cell r="I11408">
            <v>0.486417230634864</v>
          </cell>
        </row>
        <row r="11409">
          <cell r="A11409" t="str">
            <v>MSTRG.61328.1</v>
          </cell>
          <cell r="B11409">
            <v>0.228370518312354</v>
          </cell>
          <cell r="C11409">
            <v>0.760090655145858</v>
          </cell>
          <cell r="D11409">
            <v>0.479830111203183</v>
          </cell>
          <cell r="E11409">
            <v>0.215184452686262</v>
          </cell>
          <cell r="F11409">
            <v>-0.819367270362679</v>
          </cell>
          <cell r="G11409">
            <v>-0.166473285078463</v>
          </cell>
          <cell r="H11409">
            <v>-0.573208224458782</v>
          </cell>
          <cell r="I11409">
            <v>-0.615015001522617</v>
          </cell>
        </row>
        <row r="11410">
          <cell r="A11410" t="str">
            <v>MSTRG.61329.1</v>
          </cell>
          <cell r="B11410">
            <v>0.191187338387149</v>
          </cell>
          <cell r="C11410">
            <v>0.703013657634151</v>
          </cell>
          <cell r="D11410">
            <v>0.394730446194536</v>
          </cell>
          <cell r="E11410">
            <v>0.0878923131505988</v>
          </cell>
          <cell r="F11410">
            <v>-3.97577505034846</v>
          </cell>
          <cell r="G11410">
            <v>0.451908005655329</v>
          </cell>
          <cell r="H11410">
            <v>-1.40132086619758</v>
          </cell>
          <cell r="I11410">
            <v>-1.54286288800045</v>
          </cell>
        </row>
        <row r="11411">
          <cell r="A11411" t="str">
            <v>MSTRG.6133.1</v>
          </cell>
          <cell r="B11411">
            <v>0.401560070393606</v>
          </cell>
          <cell r="C11411">
            <v>0.430169402977901</v>
          </cell>
          <cell r="D11411">
            <v>0.116364584073336</v>
          </cell>
          <cell r="E11411">
            <v>0.156157254166263</v>
          </cell>
          <cell r="F11411">
            <v>0.650924631187908</v>
          </cell>
          <cell r="G11411">
            <v>0.534492520711896</v>
          </cell>
          <cell r="H11411" t="e">
            <v>#NUM!</v>
          </cell>
          <cell r="I11411">
            <v>0.622861072403832</v>
          </cell>
        </row>
        <row r="11412">
          <cell r="A11412" t="str">
            <v>MSTRG.61331.1</v>
          </cell>
          <cell r="B11412">
            <v>0.297433465210814</v>
          </cell>
          <cell r="C11412">
            <v>0.634697661165037</v>
          </cell>
          <cell r="D11412">
            <v>0.490441757344309</v>
          </cell>
          <cell r="E11412">
            <v>0.903031720955342</v>
          </cell>
          <cell r="F11412">
            <v>-0.547983716517395</v>
          </cell>
          <cell r="G11412">
            <v>-0.209455295824538</v>
          </cell>
          <cell r="H11412">
            <v>-0.444408019379141</v>
          </cell>
          <cell r="I11412">
            <v>0.0468824497740212</v>
          </cell>
        </row>
        <row r="11413">
          <cell r="A11413" t="str">
            <v>MSTRG.61332.1</v>
          </cell>
          <cell r="B11413">
            <v>0.459524161121333</v>
          </cell>
          <cell r="C11413">
            <v>0.632831321437711</v>
          </cell>
          <cell r="D11413">
            <v>0.614272782629568</v>
          </cell>
          <cell r="E11413">
            <v>0.174601434846286</v>
          </cell>
          <cell r="F11413">
            <v>-0.450578414151432</v>
          </cell>
          <cell r="G11413">
            <v>-0.329523191296389</v>
          </cell>
          <cell r="H11413">
            <v>-0.295537428475651</v>
          </cell>
          <cell r="I11413">
            <v>0.70616176982476</v>
          </cell>
        </row>
        <row r="11414">
          <cell r="A11414" t="str">
            <v>MSTRG.61334.1</v>
          </cell>
          <cell r="B11414">
            <v>0.902042207869396</v>
          </cell>
          <cell r="C11414">
            <v>0.0506691109459255</v>
          </cell>
          <cell r="D11414">
            <v>0.861103815773444</v>
          </cell>
          <cell r="E11414">
            <v>0.762196803354207</v>
          </cell>
          <cell r="F11414">
            <v>-0.0473611115476054</v>
          </cell>
          <cell r="G11414">
            <v>-0.871496879652637</v>
          </cell>
          <cell r="H11414">
            <v>-0.0490343891478805</v>
          </cell>
          <cell r="I11414">
            <v>-0.119214709249339</v>
          </cell>
        </row>
        <row r="11415">
          <cell r="A11415" t="str">
            <v>MSTRG.61337.1</v>
          </cell>
          <cell r="B11415">
            <v>0.382181808981108</v>
          </cell>
          <cell r="C11415">
            <v>0.833061804758454</v>
          </cell>
          <cell r="D11415">
            <v>0.16344721446013</v>
          </cell>
          <cell r="E11415">
            <v>0.12604695172848</v>
          </cell>
          <cell r="F11415">
            <v>-0.562047509623891</v>
          </cell>
          <cell r="G11415">
            <v>-0.150215227359199</v>
          </cell>
          <cell r="H11415">
            <v>-0.880877438011065</v>
          </cell>
          <cell r="I11415">
            <v>0.498006837601234</v>
          </cell>
        </row>
        <row r="11416">
          <cell r="A11416" t="str">
            <v>MSTRG.61338.1</v>
          </cell>
          <cell r="B11416">
            <v>0.375729169016753</v>
          </cell>
          <cell r="C11416">
            <v>0.32835805544627</v>
          </cell>
          <cell r="D11416">
            <v>0.886810645415794</v>
          </cell>
          <cell r="E11416">
            <v>0.486947607276797</v>
          </cell>
          <cell r="F11416">
            <v>-0.159678819576033</v>
          </cell>
          <cell r="G11416">
            <v>0.119137592634137</v>
          </cell>
          <cell r="H11416">
            <v>0.0482521247146641</v>
          </cell>
          <cell r="I11416">
            <v>0.111847379303828</v>
          </cell>
        </row>
        <row r="11417">
          <cell r="A11417" t="str">
            <v>MSTRG.61341.1</v>
          </cell>
          <cell r="B11417">
            <v>0.101369527862115</v>
          </cell>
          <cell r="C11417">
            <v>0.432329766787561</v>
          </cell>
          <cell r="D11417">
            <v>0.259859298204058</v>
          </cell>
          <cell r="E11417">
            <v>0.80940884777113</v>
          </cell>
          <cell r="F11417">
            <v>-0.247540841845697</v>
          </cell>
          <cell r="G11417">
            <v>-0.225614304343266</v>
          </cell>
          <cell r="H11417">
            <v>-0.373269762085435</v>
          </cell>
          <cell r="I11417">
            <v>0.0710829373162962</v>
          </cell>
        </row>
        <row r="11418">
          <cell r="A11418" t="str">
            <v>MSTRG.61347.1</v>
          </cell>
          <cell r="B11418">
            <v>0.158141177151511</v>
          </cell>
          <cell r="C11418">
            <v>0.632916986949534</v>
          </cell>
          <cell r="D11418">
            <v>0.0750925720164905</v>
          </cell>
          <cell r="E11418">
            <v>0.571568858214816</v>
          </cell>
          <cell r="F11418">
            <v>-0.955743443761508</v>
          </cell>
          <cell r="G11418">
            <v>-0.375216571757106</v>
          </cell>
          <cell r="H11418">
            <v>-1.35303921067391</v>
          </cell>
          <cell r="I11418">
            <v>0.349711367985815</v>
          </cell>
        </row>
        <row r="11419">
          <cell r="A11419" t="str">
            <v>MSTRG.61349.1</v>
          </cell>
          <cell r="B11419">
            <v>0.138179435813236</v>
          </cell>
          <cell r="C11419">
            <v>0.955701837766669</v>
          </cell>
          <cell r="D11419">
            <v>0.111508539211208</v>
          </cell>
          <cell r="E11419">
            <v>0.845151523770665</v>
          </cell>
          <cell r="F11419">
            <v>-0.805652701055222</v>
          </cell>
          <cell r="G11419">
            <v>-0.0292421698801681</v>
          </cell>
          <cell r="H11419">
            <v>-0.987945526858614</v>
          </cell>
          <cell r="I11419">
            <v>0.0913823443055961</v>
          </cell>
        </row>
        <row r="11420">
          <cell r="A11420" t="str">
            <v>MSTRG.6135.1</v>
          </cell>
          <cell r="B11420">
            <v>0.568346498897117</v>
          </cell>
          <cell r="C11420">
            <v>0.168839025668701</v>
          </cell>
          <cell r="D11420">
            <v>0.545013956783336</v>
          </cell>
          <cell r="E11420">
            <v>0.445593907825149</v>
          </cell>
          <cell r="F11420">
            <v>-0.193236807550564</v>
          </cell>
          <cell r="G11420">
            <v>-0.434182910773941</v>
          </cell>
          <cell r="H11420">
            <v>-0.187031700359405</v>
          </cell>
          <cell r="I11420">
            <v>-0.183016433489761</v>
          </cell>
        </row>
        <row r="11421">
          <cell r="A11421" t="str">
            <v>MSTRG.61350.1</v>
          </cell>
          <cell r="B11421">
            <v>0.0186316935642953</v>
          </cell>
          <cell r="C11421">
            <v>0.37390246702954</v>
          </cell>
          <cell r="D11421">
            <v>0.508613182412541</v>
          </cell>
          <cell r="E11421">
            <v>0.42880049570604</v>
          </cell>
          <cell r="F11421">
            <v>-0.537418421306261</v>
          </cell>
          <cell r="G11421">
            <v>-0.175137920565878</v>
          </cell>
          <cell r="H11421">
            <v>0.7496292066731</v>
          </cell>
          <cell r="I11421">
            <v>-0.067040808230009</v>
          </cell>
        </row>
        <row r="11422">
          <cell r="A11422" t="str">
            <v>MSTRG.61354.1</v>
          </cell>
          <cell r="B11422">
            <v>0.35153433125452</v>
          </cell>
          <cell r="C11422">
            <v>0.557412056340021</v>
          </cell>
          <cell r="D11422">
            <v>0.590605336152625</v>
          </cell>
          <cell r="E11422">
            <v>0.670072658707648</v>
          </cell>
          <cell r="F11422">
            <v>-0.468629945995185</v>
          </cell>
          <cell r="G11422">
            <v>0.236333663332838</v>
          </cell>
          <cell r="H11422">
            <v>0.188992196957856</v>
          </cell>
          <cell r="I11422">
            <v>0.128825950219092</v>
          </cell>
        </row>
        <row r="11423">
          <cell r="A11423" t="str">
            <v>MSTRG.61355.1</v>
          </cell>
          <cell r="B11423">
            <v>0.181915126214479</v>
          </cell>
          <cell r="C11423">
            <v>0.796362147723857</v>
          </cell>
          <cell r="D11423">
            <v>0.879381539707093</v>
          </cell>
          <cell r="E11423">
            <v>0.801749558678932</v>
          </cell>
          <cell r="F11423">
            <v>-0.320783355136966</v>
          </cell>
          <cell r="G11423">
            <v>0.159874593823943</v>
          </cell>
          <cell r="H11423">
            <v>0.0434398464629621</v>
          </cell>
          <cell r="I11423">
            <v>-0.133960800263133</v>
          </cell>
        </row>
        <row r="11424">
          <cell r="A11424" t="str">
            <v>MSTRG.61357.1</v>
          </cell>
          <cell r="B11424">
            <v>0.572573465042618</v>
          </cell>
          <cell r="C11424">
            <v>0.908731999113728</v>
          </cell>
          <cell r="D11424">
            <v>0.0732281628892976</v>
          </cell>
          <cell r="E11424">
            <v>0.0549005889664211</v>
          </cell>
          <cell r="F11424">
            <v>0.131239714899138</v>
          </cell>
          <cell r="G11424">
            <v>0.0484788877489817</v>
          </cell>
          <cell r="H11424">
            <v>-0.942725596487056</v>
          </cell>
          <cell r="I11424">
            <v>0.727810052292063</v>
          </cell>
        </row>
        <row r="11425">
          <cell r="A11425" t="str">
            <v>MSTRG.61358.1</v>
          </cell>
          <cell r="B11425">
            <v>0.424796962156484</v>
          </cell>
          <cell r="C11425">
            <v>0.717765579951543</v>
          </cell>
          <cell r="D11425">
            <v>0.280029227986299</v>
          </cell>
          <cell r="E11425">
            <v>0.325052569745587</v>
          </cell>
          <cell r="F11425">
            <v>3.18347693094875</v>
          </cell>
          <cell r="G11425">
            <v>0.807243532804479</v>
          </cell>
          <cell r="H11425">
            <v>1.78528120494291</v>
          </cell>
          <cell r="I11425">
            <v>0.342470742647152</v>
          </cell>
        </row>
        <row r="11426">
          <cell r="A11426" t="str">
            <v>MSTRG.61359.1</v>
          </cell>
          <cell r="B11426">
            <v>0.490110743587963</v>
          </cell>
          <cell r="C11426">
            <v>0.988122607498446</v>
          </cell>
          <cell r="D11426">
            <v>0.293682578750113</v>
          </cell>
          <cell r="E11426">
            <v>0.733278915066174</v>
          </cell>
          <cell r="F11426">
            <v>-0.705783027665413</v>
          </cell>
          <cell r="G11426">
            <v>0.0193737166496825</v>
          </cell>
          <cell r="H11426">
            <v>-0.741458734291011</v>
          </cell>
          <cell r="I11426">
            <v>0.252166446373714</v>
          </cell>
        </row>
        <row r="11427">
          <cell r="A11427" t="str">
            <v>MSTRG.61360.1</v>
          </cell>
          <cell r="B11427">
            <v>0.168931608311487</v>
          </cell>
          <cell r="C11427">
            <v>0.717952305615745</v>
          </cell>
          <cell r="D11427">
            <v>0.428794836487855</v>
          </cell>
          <cell r="E11427">
            <v>0.159387888745297</v>
          </cell>
          <cell r="F11427">
            <v>0.318040105908119</v>
          </cell>
          <cell r="G11427">
            <v>0.227951975421823</v>
          </cell>
          <cell r="H11427">
            <v>-0.290243340826054</v>
          </cell>
          <cell r="I11427">
            <v>0.6288813697722</v>
          </cell>
        </row>
        <row r="11428">
          <cell r="A11428" t="str">
            <v>MSTRG.61361.1</v>
          </cell>
          <cell r="B11428">
            <v>0.862906236229654</v>
          </cell>
          <cell r="C11428">
            <v>0.173851296672502</v>
          </cell>
          <cell r="D11428">
            <v>0.370894012056416</v>
          </cell>
          <cell r="E11428">
            <v>0.404491851416073</v>
          </cell>
          <cell r="F11428">
            <v>0.110561003958201</v>
          </cell>
          <cell r="G11428">
            <v>-0.823992404087065</v>
          </cell>
          <cell r="H11428">
            <v>-0.549156782272051</v>
          </cell>
          <cell r="I11428">
            <v>-0.335796007644793</v>
          </cell>
        </row>
        <row r="11429">
          <cell r="A11429" t="str">
            <v>MSTRG.61362.1</v>
          </cell>
          <cell r="B11429">
            <v>0.214882686998172</v>
          </cell>
          <cell r="C11429">
            <v>0.83782802885026</v>
          </cell>
          <cell r="D11429">
            <v>0.221344563602909</v>
          </cell>
          <cell r="E11429">
            <v>0.625671795571171</v>
          </cell>
          <cell r="F11429">
            <v>-0.996141926657019</v>
          </cell>
          <cell r="G11429">
            <v>0.156533324737702</v>
          </cell>
          <cell r="H11429">
            <v>-0.913467540508002</v>
          </cell>
          <cell r="I11429">
            <v>0.212851793074552</v>
          </cell>
        </row>
        <row r="11430">
          <cell r="A11430" t="str">
            <v>MSTRG.61363.1</v>
          </cell>
          <cell r="B11430">
            <v>0.0311912205288368</v>
          </cell>
          <cell r="C11430">
            <v>0.590915966487725</v>
          </cell>
          <cell r="D11430">
            <v>0.529129961532432</v>
          </cell>
          <cell r="E11430">
            <v>0.618557950037794</v>
          </cell>
          <cell r="F11430">
            <v>-0.597377408173221</v>
          </cell>
          <cell r="G11430">
            <v>-0.286247232783494</v>
          </cell>
          <cell r="H11430">
            <v>0.367106346240718</v>
          </cell>
          <cell r="I11430">
            <v>0.220783171140687</v>
          </cell>
        </row>
        <row r="11431">
          <cell r="A11431" t="str">
            <v>MSTRG.61364.1</v>
          </cell>
          <cell r="B11431">
            <v>0.294899983851792</v>
          </cell>
          <cell r="C11431">
            <v>0.937111399812607</v>
          </cell>
          <cell r="D11431">
            <v>0.331261206823789</v>
          </cell>
          <cell r="E11431">
            <v>0.179663704178934</v>
          </cell>
          <cell r="F11431">
            <v>-0.763346231581626</v>
          </cell>
          <cell r="G11431">
            <v>0.0282721231903549</v>
          </cell>
          <cell r="H11431">
            <v>1.13341785670523</v>
          </cell>
          <cell r="I11431">
            <v>-0.704821129857618</v>
          </cell>
        </row>
        <row r="11432">
          <cell r="A11432" t="str">
            <v>MSTRG.61365.1</v>
          </cell>
          <cell r="B11432">
            <v>0.368065454001986</v>
          </cell>
          <cell r="C11432">
            <v>0.000331953640092005</v>
          </cell>
          <cell r="D11432">
            <v>0.570285718071659</v>
          </cell>
          <cell r="E11432">
            <v>0.407874043306379</v>
          </cell>
          <cell r="F11432">
            <v>-0.113253105532948</v>
          </cell>
          <cell r="G11432">
            <v>-2.52569760731537</v>
          </cell>
          <cell r="H11432">
            <v>-0.124285434644521</v>
          </cell>
          <cell r="I11432">
            <v>0.295195525712296</v>
          </cell>
        </row>
        <row r="11433">
          <cell r="A11433" t="str">
            <v>MSTRG.61368.1</v>
          </cell>
          <cell r="B11433">
            <v>0.0843053056865627</v>
          </cell>
          <cell r="C11433">
            <v>0.822857819677147</v>
          </cell>
          <cell r="D11433">
            <v>0.134324449419797</v>
          </cell>
          <cell r="E11433">
            <v>0.94430805680821</v>
          </cell>
          <cell r="F11433">
            <v>-1.29154031565811</v>
          </cell>
          <cell r="G11433">
            <v>-0.15202740856322</v>
          </cell>
          <cell r="H11433">
            <v>-1.0850868171157</v>
          </cell>
          <cell r="I11433">
            <v>0.0284234870160162</v>
          </cell>
        </row>
        <row r="11434">
          <cell r="A11434" t="str">
            <v>MSTRG.61369.1</v>
          </cell>
          <cell r="B11434">
            <v>0.580145180303568</v>
          </cell>
          <cell r="C11434">
            <v>0.240069293691475</v>
          </cell>
          <cell r="D11434">
            <v>0.153689717039724</v>
          </cell>
          <cell r="E11434">
            <v>0.359464455709059</v>
          </cell>
          <cell r="F11434">
            <v>-0.161829536142792</v>
          </cell>
          <cell r="G11434">
            <v>-0.470535884216266</v>
          </cell>
          <cell r="H11434">
            <v>-0.712253359738611</v>
          </cell>
          <cell r="I11434">
            <v>0.332260414174626</v>
          </cell>
        </row>
        <row r="11435">
          <cell r="A11435" t="str">
            <v>MSTRG.61371.1</v>
          </cell>
          <cell r="B11435">
            <v>0.00677125159214928</v>
          </cell>
          <cell r="C11435">
            <v>0.476316615021258</v>
          </cell>
          <cell r="D11435">
            <v>0.890293126048563</v>
          </cell>
          <cell r="E11435">
            <v>0.574965699228886</v>
          </cell>
          <cell r="F11435">
            <v>-0.833925499334034</v>
          </cell>
          <cell r="G11435">
            <v>-0.215312888123607</v>
          </cell>
          <cell r="H11435">
            <v>-0.126361525473397</v>
          </cell>
          <cell r="I11435">
            <v>0.339972377416699</v>
          </cell>
        </row>
        <row r="11436">
          <cell r="A11436" t="str">
            <v>MSTRG.61372.1</v>
          </cell>
          <cell r="B11436">
            <v>0.0855956004787081</v>
          </cell>
          <cell r="C11436">
            <v>0.724191294945386</v>
          </cell>
          <cell r="D11436">
            <v>0.097249356903895</v>
          </cell>
          <cell r="E11436">
            <v>0.852592176105971</v>
          </cell>
          <cell r="F11436">
            <v>-1.33820164874209</v>
          </cell>
          <cell r="G11436">
            <v>-0.238308244387667</v>
          </cell>
          <cell r="H11436">
            <v>-1.34951201231824</v>
          </cell>
          <cell r="I11436">
            <v>-0.0716150130207486</v>
          </cell>
        </row>
        <row r="11437">
          <cell r="A11437" t="str">
            <v>MSTRG.61373.1</v>
          </cell>
          <cell r="B11437">
            <v>0.397056598195615</v>
          </cell>
          <cell r="C11437">
            <v>0.876852197298262</v>
          </cell>
          <cell r="D11437">
            <v>0.824962758293921</v>
          </cell>
          <cell r="E11437">
            <v>0.96475609123123</v>
          </cell>
          <cell r="F11437">
            <v>-0.299914189524106</v>
          </cell>
          <cell r="G11437">
            <v>0.0386520851491262</v>
          </cell>
          <cell r="H11437">
            <v>-0.108737952557065</v>
          </cell>
          <cell r="I11437">
            <v>-0.0122011710614521</v>
          </cell>
        </row>
        <row r="11438">
          <cell r="A11438" t="str">
            <v>MSTRG.61376.1</v>
          </cell>
          <cell r="B11438">
            <v>0.194555974055725</v>
          </cell>
          <cell r="C11438">
            <v>0.299984437515688</v>
          </cell>
          <cell r="D11438">
            <v>0.397780322211952</v>
          </cell>
          <cell r="E11438">
            <v>0.557971076968047</v>
          </cell>
          <cell r="F11438">
            <v>0.519603338490107</v>
          </cell>
          <cell r="G11438">
            <v>0.373367417295488</v>
          </cell>
          <cell r="H11438">
            <v>0.648680316910536</v>
          </cell>
          <cell r="I11438">
            <v>0.143341021121517</v>
          </cell>
        </row>
        <row r="11439">
          <cell r="A11439" t="str">
            <v>MSTRG.61378.1</v>
          </cell>
          <cell r="B11439">
            <v>0.0682370322265964</v>
          </cell>
          <cell r="C11439">
            <v>0.0618772798877955</v>
          </cell>
          <cell r="D11439">
            <v>0.0437143517151527</v>
          </cell>
          <cell r="E11439">
            <v>0.20843941302635</v>
          </cell>
          <cell r="F11439">
            <v>-0.741755896293394</v>
          </cell>
          <cell r="G11439">
            <v>-1.3111169905299</v>
          </cell>
          <cell r="H11439">
            <v>-0.95133442354508</v>
          </cell>
          <cell r="I11439">
            <v>0.813111685301782</v>
          </cell>
        </row>
        <row r="11440">
          <cell r="A11440" t="str">
            <v>MSTRG.61379.1</v>
          </cell>
          <cell r="B11440">
            <v>0.130946054427309</v>
          </cell>
          <cell r="C11440">
            <v>0.883642975808047</v>
          </cell>
          <cell r="D11440">
            <v>0.155062419796445</v>
          </cell>
          <cell r="E11440">
            <v>0.100966971888511</v>
          </cell>
          <cell r="F11440">
            <v>1.03824437712347</v>
          </cell>
          <cell r="G11440">
            <v>0.158223506674018</v>
          </cell>
          <cell r="H11440">
            <v>1.56454299265209</v>
          </cell>
          <cell r="I11440">
            <v>1.69374333543138</v>
          </cell>
        </row>
        <row r="11441">
          <cell r="A11441" t="str">
            <v>MSTRG.6138.4</v>
          </cell>
          <cell r="B11441">
            <v>0.26284214827369</v>
          </cell>
          <cell r="C11441">
            <v>0.683794355989827</v>
          </cell>
          <cell r="D11441">
            <v>0.265983460611931</v>
          </cell>
          <cell r="E11441">
            <v>0.475857557176288</v>
          </cell>
          <cell r="F11441">
            <v>-0.420403568603078</v>
          </cell>
          <cell r="G11441">
            <v>-0.2063480747134</v>
          </cell>
          <cell r="H11441">
            <v>-0.349118384511163</v>
          </cell>
          <cell r="I11441">
            <v>0.354444618254376</v>
          </cell>
        </row>
        <row r="11442">
          <cell r="A11442" t="str">
            <v>MSTRG.61384.1</v>
          </cell>
          <cell r="B11442">
            <v>0.0265308396632631</v>
          </cell>
          <cell r="C11442">
            <v>0.0996673478378182</v>
          </cell>
          <cell r="D11442">
            <v>0.0409573565168868</v>
          </cell>
          <cell r="E11442">
            <v>0.639939339815283</v>
          </cell>
          <cell r="F11442">
            <v>-1.80167263181787</v>
          </cell>
          <cell r="G11442">
            <v>-0.97979102266469</v>
          </cell>
          <cell r="H11442">
            <v>-1.46287873930962</v>
          </cell>
          <cell r="I11442">
            <v>-0.19305780493514</v>
          </cell>
        </row>
        <row r="11443">
          <cell r="A11443" t="str">
            <v>MSTRG.61385.1</v>
          </cell>
          <cell r="B11443">
            <v>0.1712687598775</v>
          </cell>
          <cell r="C11443">
            <v>0.865006134662102</v>
          </cell>
          <cell r="D11443">
            <v>0.40905005502236</v>
          </cell>
          <cell r="E11443">
            <v>0.179634044300185</v>
          </cell>
          <cell r="F11443">
            <v>-0.507917551193051</v>
          </cell>
          <cell r="G11443">
            <v>-0.10678038855677</v>
          </cell>
          <cell r="H11443">
            <v>-0.368940203216427</v>
          </cell>
          <cell r="I11443">
            <v>-1.04281095829564</v>
          </cell>
        </row>
        <row r="11444">
          <cell r="A11444" t="str">
            <v>MSTRG.61387.1</v>
          </cell>
          <cell r="B11444">
            <v>0.316906890486294</v>
          </cell>
          <cell r="C11444">
            <v>0.327763239418772</v>
          </cell>
          <cell r="D11444">
            <v>0.700408192581294</v>
          </cell>
          <cell r="E11444">
            <v>0.807553213680593</v>
          </cell>
          <cell r="F11444">
            <v>-0.733120831325226</v>
          </cell>
          <cell r="G11444">
            <v>1.23777122991313</v>
          </cell>
          <cell r="H11444">
            <v>-0.206983359289808</v>
          </cell>
          <cell r="I11444">
            <v>0.176511132223421</v>
          </cell>
        </row>
        <row r="11445">
          <cell r="A11445" t="str">
            <v>MSTRG.61392.1</v>
          </cell>
          <cell r="B11445">
            <v>0.261320420852313</v>
          </cell>
          <cell r="C11445">
            <v>0.560668208028515</v>
          </cell>
          <cell r="D11445">
            <v>0.525366911316729</v>
          </cell>
          <cell r="E11445">
            <v>0.782468591897068</v>
          </cell>
          <cell r="F11445">
            <v>-0.636878328196728</v>
          </cell>
          <cell r="G11445">
            <v>-0.395204346014813</v>
          </cell>
          <cell r="H11445">
            <v>-0.361892414084199</v>
          </cell>
          <cell r="I11445">
            <v>0.119936231641127</v>
          </cell>
        </row>
        <row r="11446">
          <cell r="A11446" t="str">
            <v>MSTRG.61395.1</v>
          </cell>
          <cell r="B11446">
            <v>0.0680069005539821</v>
          </cell>
          <cell r="C11446">
            <v>0.701475839127732</v>
          </cell>
          <cell r="D11446">
            <v>0.260915351267111</v>
          </cell>
          <cell r="E11446">
            <v>0.267904896520909</v>
          </cell>
          <cell r="F11446">
            <v>-1.77848258027865</v>
          </cell>
          <cell r="G11446">
            <v>-0.301528163072091</v>
          </cell>
          <cell r="H11446">
            <v>-0.877099127726668</v>
          </cell>
          <cell r="I11446">
            <v>-0.569478561438832</v>
          </cell>
        </row>
        <row r="11447">
          <cell r="A11447" t="str">
            <v>MSTRG.61397.1</v>
          </cell>
          <cell r="B11447">
            <v>0.496807866806535</v>
          </cell>
          <cell r="C11447">
            <v>0.82663567655584</v>
          </cell>
          <cell r="D11447">
            <v>0.675574050870052</v>
          </cell>
          <cell r="E11447">
            <v>0.183686267147936</v>
          </cell>
          <cell r="F11447">
            <v>-0.297369219023615</v>
          </cell>
          <cell r="G11447">
            <v>0.146535317026919</v>
          </cell>
          <cell r="H11447">
            <v>-0.197742212142517</v>
          </cell>
          <cell r="I11447">
            <v>0.463536673645283</v>
          </cell>
        </row>
        <row r="11448">
          <cell r="A11448" t="str">
            <v>MSTRG.61399.1</v>
          </cell>
          <cell r="B11448">
            <v>0.161976120475608</v>
          </cell>
          <cell r="C11448">
            <v>0.125552262218213</v>
          </cell>
          <cell r="D11448">
            <v>0.073819823138561</v>
          </cell>
          <cell r="E11448">
            <v>0.068751278275093</v>
          </cell>
          <cell r="F11448">
            <v>-0.700029311391332</v>
          </cell>
          <cell r="G11448">
            <v>-0.697876739103011</v>
          </cell>
          <cell r="H11448">
            <v>-0.964433334317681</v>
          </cell>
          <cell r="I11448">
            <v>0.643719707990373</v>
          </cell>
        </row>
        <row r="11449">
          <cell r="A11449" t="str">
            <v>MSTRG.61400.1</v>
          </cell>
          <cell r="B11449">
            <v>0.98308472043606</v>
          </cell>
          <cell r="C11449">
            <v>0.0721130366341668</v>
          </cell>
          <cell r="D11449">
            <v>0.576200110457262</v>
          </cell>
          <cell r="E11449">
            <v>0.0868605301509107</v>
          </cell>
          <cell r="F11449">
            <v>-0.00374662602719069</v>
          </cell>
          <cell r="G11449">
            <v>0.279333516814609</v>
          </cell>
          <cell r="H11449">
            <v>-0.249506643847688</v>
          </cell>
          <cell r="I11449">
            <v>0.549043928125928</v>
          </cell>
        </row>
        <row r="11450">
          <cell r="A11450" t="str">
            <v>MSTRG.61403.1</v>
          </cell>
          <cell r="B11450">
            <v>0.765070330604631</v>
          </cell>
          <cell r="C11450">
            <v>0.000465923193371126</v>
          </cell>
          <cell r="D11450">
            <v>0.858767967020845</v>
          </cell>
          <cell r="E11450">
            <v>0.856140862880562</v>
          </cell>
          <cell r="F11450">
            <v>0.0633057184070982</v>
          </cell>
          <cell r="G11450">
            <v>-0.727231751441711</v>
          </cell>
          <cell r="H11450">
            <v>-0.0508086929067644</v>
          </cell>
          <cell r="I11450">
            <v>-0.0512688569304734</v>
          </cell>
        </row>
        <row r="11451">
          <cell r="A11451" t="str">
            <v>MSTRG.61405.1</v>
          </cell>
          <cell r="B11451">
            <v>0.960141734315146</v>
          </cell>
          <cell r="C11451">
            <v>0.299429626219184</v>
          </cell>
          <cell r="D11451">
            <v>0.794803834143448</v>
          </cell>
          <cell r="E11451">
            <v>0.13471971364646</v>
          </cell>
          <cell r="F11451">
            <v>0.0224884683519847</v>
          </cell>
          <cell r="G11451">
            <v>-0.723701027377666</v>
          </cell>
          <cell r="H11451">
            <v>0.143904263616747</v>
          </cell>
          <cell r="I11451">
            <v>0.505194532241547</v>
          </cell>
        </row>
        <row r="11452">
          <cell r="A11452" t="str">
            <v>MSTRG.61407.1</v>
          </cell>
          <cell r="B11452">
            <v>0.0503999541676855</v>
          </cell>
          <cell r="C11452">
            <v>0.268891284079638</v>
          </cell>
          <cell r="D11452">
            <v>0.910955559592028</v>
          </cell>
          <cell r="E11452">
            <v>0.406996172935455</v>
          </cell>
          <cell r="F11452">
            <v>-0.549143920649544</v>
          </cell>
          <cell r="G11452">
            <v>-0.420746989519562</v>
          </cell>
          <cell r="H11452">
            <v>-0.0475473522953896</v>
          </cell>
          <cell r="I11452">
            <v>0.142874194757898</v>
          </cell>
        </row>
        <row r="11453">
          <cell r="A11453" t="str">
            <v>MSTRG.61410.1</v>
          </cell>
          <cell r="B11453">
            <v>0.285290185211433</v>
          </cell>
          <cell r="C11453">
            <v>0.795984779349003</v>
          </cell>
          <cell r="D11453">
            <v>0.343074641216742</v>
          </cell>
          <cell r="E11453">
            <v>0.443977084540243</v>
          </cell>
          <cell r="F11453">
            <v>-1.05907114266644</v>
          </cell>
          <cell r="G11453">
            <v>-0.245407947803103</v>
          </cell>
          <cell r="H11453">
            <v>-0.826336039853249</v>
          </cell>
          <cell r="I11453">
            <v>0.380350891529723</v>
          </cell>
        </row>
        <row r="11454">
          <cell r="A11454" t="str">
            <v>MSTRG.61411.1</v>
          </cell>
          <cell r="B11454">
            <v>0.711735848142075</v>
          </cell>
          <cell r="C11454">
            <v>0.491391413672324</v>
          </cell>
          <cell r="D11454">
            <v>0.455625777744471</v>
          </cell>
          <cell r="E11454">
            <v>0.0437860639201001</v>
          </cell>
          <cell r="F11454">
            <v>-0.0670817951378608</v>
          </cell>
          <cell r="G11454">
            <v>-0.217936241645857</v>
          </cell>
          <cell r="H11454">
            <v>-0.222886669687902</v>
          </cell>
          <cell r="I11454">
            <v>0.3806705677237</v>
          </cell>
        </row>
        <row r="11455">
          <cell r="A11455" t="str">
            <v>MSTRG.61414.1</v>
          </cell>
          <cell r="B11455">
            <v>0.30652154509922</v>
          </cell>
          <cell r="C11455">
            <v>0.725316702633128</v>
          </cell>
          <cell r="D11455">
            <v>0.717626220231212</v>
          </cell>
          <cell r="E11455">
            <v>0.744413197694411</v>
          </cell>
          <cell r="F11455">
            <v>-0.929076548438307</v>
          </cell>
          <cell r="G11455">
            <v>-0.207635142090851</v>
          </cell>
          <cell r="H11455">
            <v>0.257766374123554</v>
          </cell>
          <cell r="I11455">
            <v>-0.17568842893601</v>
          </cell>
        </row>
        <row r="11456">
          <cell r="A11456" t="str">
            <v>MSTRG.61415.1</v>
          </cell>
          <cell r="B11456">
            <v>0.0867479795048006</v>
          </cell>
          <cell r="C11456">
            <v>0.363132877627427</v>
          </cell>
          <cell r="D11456">
            <v>0.232655130021107</v>
          </cell>
          <cell r="E11456">
            <v>0.383613712302656</v>
          </cell>
          <cell r="F11456">
            <v>-2.14534586316395</v>
          </cell>
          <cell r="G11456">
            <v>-0.70877798539036</v>
          </cell>
          <cell r="H11456">
            <v>-0.917224008007254</v>
          </cell>
          <cell r="I11456">
            <v>0.530826218291817</v>
          </cell>
        </row>
        <row r="11457">
          <cell r="A11457" t="str">
            <v>MSTRG.61420.1</v>
          </cell>
          <cell r="B11457">
            <v>0.483873501404542</v>
          </cell>
          <cell r="C11457">
            <v>0.744610070835045</v>
          </cell>
          <cell r="D11457">
            <v>0.17588548883786</v>
          </cell>
          <cell r="E11457">
            <v>0.209812929736463</v>
          </cell>
          <cell r="F11457">
            <v>-0.282600195504345</v>
          </cell>
          <cell r="G11457">
            <v>-0.178049842782302</v>
          </cell>
          <cell r="H11457">
            <v>-0.700432441444416</v>
          </cell>
          <cell r="I11457">
            <v>0.385474154584662</v>
          </cell>
        </row>
        <row r="11458">
          <cell r="A11458" t="str">
            <v>MSTRG.61422.1</v>
          </cell>
          <cell r="B11458">
            <v>0.104944727017941</v>
          </cell>
          <cell r="C11458">
            <v>0.27920349731634</v>
          </cell>
          <cell r="D11458">
            <v>0.171154341228926</v>
          </cell>
          <cell r="E11458">
            <v>0.372582584150638</v>
          </cell>
          <cell r="F11458">
            <v>-1.92714171547151</v>
          </cell>
          <cell r="G11458">
            <v>-0.991831322647238</v>
          </cell>
          <cell r="H11458">
            <v>-1.31988663239353</v>
          </cell>
          <cell r="I11458">
            <v>0.535601434906989</v>
          </cell>
        </row>
        <row r="11459">
          <cell r="A11459" t="str">
            <v>MSTRG.61426.1</v>
          </cell>
          <cell r="B11459">
            <v>0.508341664160411</v>
          </cell>
          <cell r="C11459">
            <v>0.789802003573731</v>
          </cell>
          <cell r="D11459">
            <v>0.282142419643175</v>
          </cell>
          <cell r="E11459">
            <v>0.860071478158828</v>
          </cell>
          <cell r="F11459">
            <v>-0.309141389522638</v>
          </cell>
          <cell r="G11459">
            <v>-0.100551891448074</v>
          </cell>
          <cell r="H11459">
            <v>-0.826187923134476</v>
          </cell>
          <cell r="I11459">
            <v>0.0706373333392128</v>
          </cell>
        </row>
        <row r="11460">
          <cell r="A11460" t="str">
            <v>MSTRG.61427.1</v>
          </cell>
          <cell r="B11460">
            <v>0.125066862873914</v>
          </cell>
          <cell r="C11460">
            <v>0.331494187999154</v>
          </cell>
          <cell r="D11460">
            <v>0.0751094965753731</v>
          </cell>
          <cell r="E11460">
            <v>0.21300853146438</v>
          </cell>
          <cell r="F11460">
            <v>-0.493085910823952</v>
          </cell>
          <cell r="G11460">
            <v>-0.441672191793683</v>
          </cell>
          <cell r="H11460">
            <v>-0.610571261177012</v>
          </cell>
          <cell r="I11460">
            <v>0.38123038160683</v>
          </cell>
        </row>
        <row r="11461">
          <cell r="A11461" t="str">
            <v>MSTRG.61429.1</v>
          </cell>
          <cell r="B11461">
            <v>0.309992488068155</v>
          </cell>
          <cell r="C11461">
            <v>0.427765222167207</v>
          </cell>
          <cell r="D11461">
            <v>0.383897369697969</v>
          </cell>
          <cell r="E11461">
            <v>0.67399863358284</v>
          </cell>
          <cell r="F11461">
            <v>-1.27342749662339</v>
          </cell>
          <cell r="G11461">
            <v>-0.889120817223775</v>
          </cell>
          <cell r="H11461">
            <v>-0.818365177566117</v>
          </cell>
          <cell r="I11461">
            <v>0.299765259266754</v>
          </cell>
        </row>
        <row r="11462">
          <cell r="A11462" t="str">
            <v>MSTRG.6143.1</v>
          </cell>
          <cell r="B11462">
            <v>0.634970877234192</v>
          </cell>
          <cell r="C11462">
            <v>0.0796061584270185</v>
          </cell>
          <cell r="D11462">
            <v>0.686978832917828</v>
          </cell>
          <cell r="E11462">
            <v>0.267401132145996</v>
          </cell>
          <cell r="F11462">
            <v>-0.372682980260767</v>
          </cell>
          <cell r="G11462">
            <v>-0.784807503299913</v>
          </cell>
          <cell r="H11462">
            <v>-0.172581300666355</v>
          </cell>
          <cell r="I11462">
            <v>0.54103808548454</v>
          </cell>
        </row>
        <row r="11463">
          <cell r="A11463" t="str">
            <v>MSTRG.6143.2</v>
          </cell>
          <cell r="B11463">
            <v>0.157077596499457</v>
          </cell>
          <cell r="C11463">
            <v>0.705089188868077</v>
          </cell>
          <cell r="D11463">
            <v>0.282252228992636</v>
          </cell>
          <cell r="E11463">
            <v>0.975537575767433</v>
          </cell>
          <cell r="F11463">
            <v>-1.2055376949952</v>
          </cell>
          <cell r="G11463">
            <v>0.384210021624135</v>
          </cell>
          <cell r="H11463">
            <v>-0.830846472935099</v>
          </cell>
          <cell r="I11463">
            <v>0.0231298115752965</v>
          </cell>
        </row>
        <row r="11464">
          <cell r="A11464" t="str">
            <v>MSTRG.61432.1</v>
          </cell>
          <cell r="B11464">
            <v>0.780995175319664</v>
          </cell>
          <cell r="C11464">
            <v>0.410626078421638</v>
          </cell>
          <cell r="D11464">
            <v>0.577356681159937</v>
          </cell>
          <cell r="E11464">
            <v>0.446562751462609</v>
          </cell>
          <cell r="F11464">
            <v>-0.381394784102301</v>
          </cell>
          <cell r="G11464">
            <v>-1.83798827316063</v>
          </cell>
          <cell r="H11464">
            <v>-0.978488495633345</v>
          </cell>
          <cell r="I11464">
            <v>0.604333024878667</v>
          </cell>
        </row>
        <row r="11465">
          <cell r="A11465" t="str">
            <v>MSTRG.61433.1</v>
          </cell>
          <cell r="B11465">
            <v>0.34136917282201</v>
          </cell>
          <cell r="C11465">
            <v>0.500015754287664</v>
          </cell>
          <cell r="D11465">
            <v>0.191267178071867</v>
          </cell>
          <cell r="E11465">
            <v>0.594415151244015</v>
          </cell>
          <cell r="F11465">
            <v>-0.670409130547228</v>
          </cell>
          <cell r="G11465">
            <v>-0.488776607964045</v>
          </cell>
          <cell r="H11465">
            <v>-1.03981503604003</v>
          </cell>
          <cell r="I11465">
            <v>0.336211279090948</v>
          </cell>
        </row>
        <row r="11466">
          <cell r="A11466" t="str">
            <v>MSTRG.61437.1</v>
          </cell>
          <cell r="B11466">
            <v>0.903247314754556</v>
          </cell>
          <cell r="C11466">
            <v>0.00746921627484301</v>
          </cell>
          <cell r="D11466">
            <v>0.297022686547407</v>
          </cell>
          <cell r="E11466">
            <v>0.562485773687696</v>
          </cell>
          <cell r="F11466">
            <v>-0.021641200836233</v>
          </cell>
          <cell r="G11466">
            <v>-1.3367935521885</v>
          </cell>
          <cell r="H11466">
            <v>-0.335167695850645</v>
          </cell>
          <cell r="I11466">
            <v>0.104794114669831</v>
          </cell>
        </row>
        <row r="11467">
          <cell r="A11467" t="str">
            <v>MSTRG.61439.1</v>
          </cell>
          <cell r="B11467">
            <v>0.700819973445005</v>
          </cell>
          <cell r="C11467">
            <v>0.810453170264419</v>
          </cell>
          <cell r="D11467">
            <v>0.165881163321299</v>
          </cell>
          <cell r="E11467">
            <v>0.442344638775715</v>
          </cell>
          <cell r="F11467">
            <v>-0.429096755620074</v>
          </cell>
          <cell r="G11467">
            <v>-0.235273718461272</v>
          </cell>
          <cell r="H11467">
            <v>-1.01226047672149</v>
          </cell>
          <cell r="I11467">
            <v>0.462152096692059</v>
          </cell>
        </row>
        <row r="11468">
          <cell r="A11468" t="str">
            <v>MSTRG.61440.1</v>
          </cell>
          <cell r="B11468">
            <v>0.664695829268233</v>
          </cell>
          <cell r="C11468">
            <v>0.793561096429799</v>
          </cell>
          <cell r="D11468">
            <v>0.366977024425459</v>
          </cell>
          <cell r="E11468">
            <v>0.650915248309486</v>
          </cell>
          <cell r="F11468">
            <v>-0.320519662896515</v>
          </cell>
          <cell r="G11468">
            <v>-0.250237350431382</v>
          </cell>
          <cell r="H11468">
            <v>-0.668352055344244</v>
          </cell>
          <cell r="I11468">
            <v>0.351088169142578</v>
          </cell>
        </row>
        <row r="11469">
          <cell r="A11469" t="str">
            <v>MSTRG.61441.1</v>
          </cell>
          <cell r="B11469">
            <v>0.754143259343058</v>
          </cell>
          <cell r="C11469">
            <v>0.981387260524299</v>
          </cell>
          <cell r="D11469">
            <v>0.176318309233232</v>
          </cell>
          <cell r="E11469">
            <v>0.0283512653632817</v>
          </cell>
          <cell r="F11469">
            <v>0.0688733948471668</v>
          </cell>
          <cell r="G11469">
            <v>0.0074596393267517</v>
          </cell>
          <cell r="H11469">
            <v>0.156115900950238</v>
          </cell>
          <cell r="I11469">
            <v>0.341067247971651</v>
          </cell>
        </row>
        <row r="11470">
          <cell r="A11470" t="str">
            <v>MSTRG.61441.2</v>
          </cell>
          <cell r="B11470" t="e">
            <v>#DIV/0!</v>
          </cell>
          <cell r="C11470" t="e">
            <v>#DIV/0!</v>
          </cell>
          <cell r="D11470" t="e">
            <v>#DIV/0!</v>
          </cell>
          <cell r="E11470">
            <v>0.373900966300059</v>
          </cell>
          <cell r="F11470" t="e">
            <v>#NUM!</v>
          </cell>
          <cell r="G11470" t="e">
            <v>#NUM!</v>
          </cell>
          <cell r="H11470" t="e">
            <v>#NUM!</v>
          </cell>
          <cell r="I11470">
            <v>13.9934078317511</v>
          </cell>
        </row>
        <row r="11471">
          <cell r="A11471" t="str">
            <v>MSTRG.61443.1</v>
          </cell>
          <cell r="B11471">
            <v>0.0841694134693001</v>
          </cell>
          <cell r="C11471">
            <v>0.314787850622678</v>
          </cell>
          <cell r="D11471">
            <v>0.0485662603112213</v>
          </cell>
          <cell r="E11471">
            <v>0.338044775199414</v>
          </cell>
          <cell r="F11471">
            <v>-0.494358834933582</v>
          </cell>
          <cell r="G11471">
            <v>-0.474683370412285</v>
          </cell>
          <cell r="H11471">
            <v>-0.675442737642028</v>
          </cell>
          <cell r="I11471">
            <v>0.270186689499862</v>
          </cell>
        </row>
        <row r="11472">
          <cell r="A11472" t="str">
            <v>MSTRG.61444.1</v>
          </cell>
          <cell r="B11472">
            <v>0.498616251945931</v>
          </cell>
          <cell r="C11472">
            <v>0.584095668692824</v>
          </cell>
          <cell r="D11472">
            <v>0.258011206480053</v>
          </cell>
          <cell r="E11472">
            <v>0.043061063124345</v>
          </cell>
          <cell r="F11472">
            <v>-0.313500618618625</v>
          </cell>
          <cell r="G11472">
            <v>-0.413306328800657</v>
          </cell>
          <cell r="H11472">
            <v>-0.416819146841546</v>
          </cell>
          <cell r="I11472">
            <v>0.29579046268134</v>
          </cell>
        </row>
        <row r="11473">
          <cell r="A11473" t="str">
            <v>MSTRG.61448.1</v>
          </cell>
          <cell r="B11473">
            <v>0.327854737806173</v>
          </cell>
          <cell r="C11473">
            <v>0.044000798230203</v>
          </cell>
          <cell r="D11473">
            <v>0.121210606191498</v>
          </cell>
          <cell r="E11473">
            <v>0.288599221578967</v>
          </cell>
          <cell r="F11473">
            <v>-0.621023766027988</v>
          </cell>
          <cell r="G11473">
            <v>-1.24218031444405</v>
          </cell>
          <cell r="H11473">
            <v>-0.610382792575286</v>
          </cell>
          <cell r="I11473">
            <v>0.689922100511419</v>
          </cell>
        </row>
        <row r="11474">
          <cell r="A11474" t="str">
            <v>MSTRG.61449.1</v>
          </cell>
          <cell r="B11474">
            <v>0.373407717631531</v>
          </cell>
          <cell r="C11474">
            <v>0.899323522843625</v>
          </cell>
          <cell r="D11474">
            <v>0.473963142240596</v>
          </cell>
          <cell r="E11474">
            <v>0.904138849831302</v>
          </cell>
          <cell r="F11474">
            <v>-1.10513974890192</v>
          </cell>
          <cell r="G11474">
            <v>0.121706722934297</v>
          </cell>
          <cell r="H11474">
            <v>-0.780198163854332</v>
          </cell>
          <cell r="I11474">
            <v>-0.0711257804380598</v>
          </cell>
        </row>
        <row r="11475">
          <cell r="A11475" t="str">
            <v>MSTRG.61451.1</v>
          </cell>
          <cell r="B11475">
            <v>0.173379293675136</v>
          </cell>
          <cell r="C11475">
            <v>0.0703978257654311</v>
          </cell>
          <cell r="D11475">
            <v>0.668703167159934</v>
          </cell>
          <cell r="E11475">
            <v>0.469045612069192</v>
          </cell>
          <cell r="F11475">
            <v>-0.540996172420556</v>
          </cell>
          <cell r="G11475">
            <v>0.549379069067272</v>
          </cell>
          <cell r="H11475">
            <v>-0.22693675422289</v>
          </cell>
          <cell r="I11475">
            <v>0.257943939580911</v>
          </cell>
        </row>
        <row r="11476">
          <cell r="A11476" t="str">
            <v>MSTRG.61452.1</v>
          </cell>
          <cell r="B11476">
            <v>0.378706176055854</v>
          </cell>
          <cell r="C11476">
            <v>0.646378030134035</v>
          </cell>
          <cell r="D11476">
            <v>0.195390416908495</v>
          </cell>
          <cell r="E11476">
            <v>0.641770437478727</v>
          </cell>
          <cell r="F11476">
            <v>-0.328406900407546</v>
          </cell>
          <cell r="G11476">
            <v>-0.122903368989853</v>
          </cell>
          <cell r="H11476">
            <v>-0.626140179570648</v>
          </cell>
          <cell r="I11476">
            <v>-0.19312541592858</v>
          </cell>
        </row>
        <row r="11477">
          <cell r="A11477" t="str">
            <v>MSTRG.61453.1</v>
          </cell>
          <cell r="B11477">
            <v>0.863823907679808</v>
          </cell>
          <cell r="C11477">
            <v>0.662918741638498</v>
          </cell>
          <cell r="D11477">
            <v>0.762052740560186</v>
          </cell>
          <cell r="E11477">
            <v>0.7390967776722</v>
          </cell>
          <cell r="F11477">
            <v>0.133589758500827</v>
          </cell>
          <cell r="G11477">
            <v>0.530980103853774</v>
          </cell>
          <cell r="H11477">
            <v>0.141731153256409</v>
          </cell>
          <cell r="I11477">
            <v>0.231549615884931</v>
          </cell>
        </row>
        <row r="11478">
          <cell r="A11478" t="str">
            <v>MSTRG.61455.1</v>
          </cell>
          <cell r="B11478">
            <v>0.0921604026961363</v>
          </cell>
          <cell r="C11478">
            <v>0.331770100199099</v>
          </cell>
          <cell r="D11478">
            <v>0.0551299431440343</v>
          </cell>
          <cell r="E11478">
            <v>0.182489889472773</v>
          </cell>
          <cell r="F11478">
            <v>-0.471758444998293</v>
          </cell>
          <cell r="G11478">
            <v>-0.454746144644493</v>
          </cell>
          <cell r="H11478">
            <v>-0.637075116043698</v>
          </cell>
          <cell r="I11478">
            <v>0.36801265511328</v>
          </cell>
        </row>
        <row r="11479">
          <cell r="A11479" t="str">
            <v>MSTRG.61456.1</v>
          </cell>
          <cell r="B11479">
            <v>0.835733625009138</v>
          </cell>
          <cell r="C11479">
            <v>0.167436268040912</v>
          </cell>
          <cell r="D11479">
            <v>0.0877078326652582</v>
          </cell>
          <cell r="E11479" t="e">
            <v>#DIV/0!</v>
          </cell>
          <cell r="F11479">
            <v>-0.173302372798567</v>
          </cell>
          <cell r="G11479">
            <v>1.12481474243585</v>
          </cell>
          <cell r="H11479">
            <v>1.10891210606186</v>
          </cell>
          <cell r="I11479" t="e">
            <v>#NUM!</v>
          </cell>
        </row>
        <row r="11480">
          <cell r="A11480" t="str">
            <v>MSTRG.61457.1</v>
          </cell>
          <cell r="B11480">
            <v>0.645946695991033</v>
          </cell>
          <cell r="C11480">
            <v>0.700531906278977</v>
          </cell>
          <cell r="D11480">
            <v>0.572933855554817</v>
          </cell>
          <cell r="E11480">
            <v>0.971729122165012</v>
          </cell>
          <cell r="F11480">
            <v>-0.354578259594327</v>
          </cell>
          <cell r="G11480">
            <v>-0.261748576821919</v>
          </cell>
          <cell r="H11480">
            <v>-0.37014780926764</v>
          </cell>
          <cell r="I11480">
            <v>-0.0363894601872307</v>
          </cell>
        </row>
        <row r="11481">
          <cell r="A11481" t="str">
            <v>MSTRG.61458.1</v>
          </cell>
          <cell r="B11481">
            <v>0.301271823811026</v>
          </cell>
          <cell r="C11481">
            <v>0.839982085363516</v>
          </cell>
          <cell r="D11481">
            <v>0.261698842699184</v>
          </cell>
          <cell r="E11481">
            <v>0.650215829335027</v>
          </cell>
          <cell r="F11481">
            <v>-0.76008211662699</v>
          </cell>
          <cell r="G11481">
            <v>-0.141996682619085</v>
          </cell>
          <cell r="H11481">
            <v>-0.759834766694818</v>
          </cell>
          <cell r="I11481">
            <v>0.173990903741405</v>
          </cell>
        </row>
        <row r="11482">
          <cell r="A11482" t="str">
            <v>MSTRG.61459.1</v>
          </cell>
          <cell r="B11482">
            <v>0.647497824058419</v>
          </cell>
          <cell r="C11482">
            <v>0.745220144893953</v>
          </cell>
          <cell r="D11482">
            <v>0.336514594531983</v>
          </cell>
          <cell r="E11482">
            <v>0.210671698915093</v>
          </cell>
          <cell r="F11482">
            <v>-0.677847136068428</v>
          </cell>
          <cell r="G11482">
            <v>0.399159378671709</v>
          </cell>
          <cell r="H11482">
            <v>1.43332620424498</v>
          </cell>
          <cell r="I11482">
            <v>1.80960830514484</v>
          </cell>
        </row>
        <row r="11483">
          <cell r="A11483" t="str">
            <v>MSTRG.61462.1</v>
          </cell>
          <cell r="B11483">
            <v>0.117079890129034</v>
          </cell>
          <cell r="C11483">
            <v>0.443457468890352</v>
          </cell>
          <cell r="D11483">
            <v>0.180871761550386</v>
          </cell>
          <cell r="E11483">
            <v>0.880027920033406</v>
          </cell>
          <cell r="F11483">
            <v>-1.03232767337481</v>
          </cell>
          <cell r="G11483">
            <v>-0.361497405700389</v>
          </cell>
          <cell r="H11483">
            <v>-0.760327610505159</v>
          </cell>
          <cell r="I11483">
            <v>0.043823436328637</v>
          </cell>
        </row>
        <row r="11484">
          <cell r="A11484" t="str">
            <v>MSTRG.61465.1</v>
          </cell>
          <cell r="B11484">
            <v>0.372938041912147</v>
          </cell>
          <cell r="C11484">
            <v>0.239909817131167</v>
          </cell>
          <cell r="D11484">
            <v>0.240288086754264</v>
          </cell>
          <cell r="E11484">
            <v>0.895800922530625</v>
          </cell>
          <cell r="F11484">
            <v>-0.674264188221448</v>
          </cell>
          <cell r="G11484">
            <v>-0.964118295041076</v>
          </cell>
          <cell r="H11484">
            <v>-0.95905574534698</v>
          </cell>
          <cell r="I11484">
            <v>0.056737083184445</v>
          </cell>
        </row>
        <row r="11485">
          <cell r="A11485" t="str">
            <v>MSTRG.61467.1</v>
          </cell>
          <cell r="B11485">
            <v>0.135621398491534</v>
          </cell>
          <cell r="C11485">
            <v>0.508523145958236</v>
          </cell>
          <cell r="D11485">
            <v>0.218676630034753</v>
          </cell>
          <cell r="E11485">
            <v>0.378737602940379</v>
          </cell>
          <cell r="F11485">
            <v>-2.05377707573694</v>
          </cell>
          <cell r="G11485">
            <v>-0.565667632949459</v>
          </cell>
          <cell r="H11485">
            <v>-1.44365194899108</v>
          </cell>
          <cell r="I11485">
            <v>-0.497301513705649</v>
          </cell>
        </row>
        <row r="11486">
          <cell r="A11486" t="str">
            <v>MSTRG.61469.1</v>
          </cell>
          <cell r="B11486">
            <v>0.0665699133435432</v>
          </cell>
          <cell r="C11486">
            <v>0.0115319744327811</v>
          </cell>
          <cell r="D11486">
            <v>0.0216580416200402</v>
          </cell>
          <cell r="E11486">
            <v>0.762924691598704</v>
          </cell>
          <cell r="F11486">
            <v>-0.671682348120719</v>
          </cell>
          <cell r="G11486">
            <v>-1.61917814637128</v>
          </cell>
          <cell r="H11486">
            <v>-1.07060121369288</v>
          </cell>
          <cell r="I11486">
            <v>-0.100855562960604</v>
          </cell>
        </row>
        <row r="11487">
          <cell r="A11487" t="str">
            <v>MSTRG.61471.1</v>
          </cell>
          <cell r="B11487">
            <v>0.227652383713894</v>
          </cell>
          <cell r="C11487">
            <v>0.851043534805355</v>
          </cell>
          <cell r="D11487">
            <v>0.577439195889593</v>
          </cell>
          <cell r="E11487">
            <v>0.00401573815632141</v>
          </cell>
          <cell r="F11487">
            <v>-0.123511750334323</v>
          </cell>
          <cell r="G11487">
            <v>-0.0418276801155133</v>
          </cell>
          <cell r="H11487">
            <v>-0.108149655750009</v>
          </cell>
          <cell r="I11487">
            <v>0.274268429128157</v>
          </cell>
        </row>
        <row r="11488">
          <cell r="A11488" t="str">
            <v>MSTRG.61472.1</v>
          </cell>
          <cell r="B11488">
            <v>0.0121322778621814</v>
          </cell>
          <cell r="C11488">
            <v>0.00355972052643277</v>
          </cell>
          <cell r="D11488">
            <v>0.0123364390947382</v>
          </cell>
          <cell r="E11488">
            <v>0.536773519199844</v>
          </cell>
          <cell r="F11488">
            <v>-1.22484573560705</v>
          </cell>
          <cell r="G11488">
            <v>-2.08623399427711</v>
          </cell>
          <cell r="H11488">
            <v>-1.71314113452945</v>
          </cell>
          <cell r="I11488">
            <v>-0.515681588626219</v>
          </cell>
        </row>
        <row r="11489">
          <cell r="A11489" t="str">
            <v>MSTRG.61473.1</v>
          </cell>
          <cell r="B11489">
            <v>0.92521965935367</v>
          </cell>
          <cell r="C11489">
            <v>0.923172263792972</v>
          </cell>
          <cell r="D11489">
            <v>0.194448019873083</v>
          </cell>
          <cell r="E11489">
            <v>0.394449476314552</v>
          </cell>
          <cell r="F11489">
            <v>-0.0279545498991475</v>
          </cell>
          <cell r="G11489">
            <v>-0.0164432589464282</v>
          </cell>
          <cell r="H11489">
            <v>-0.283062993714364</v>
          </cell>
          <cell r="I11489">
            <v>0.141376342772346</v>
          </cell>
        </row>
        <row r="11490">
          <cell r="A11490" t="str">
            <v>MSTRG.61474.1</v>
          </cell>
          <cell r="B11490">
            <v>0.0182940411600489</v>
          </cell>
          <cell r="C11490">
            <v>0.0258770856313936</v>
          </cell>
          <cell r="D11490">
            <v>0.0656961443776065</v>
          </cell>
          <cell r="E11490">
            <v>0.387118043726901</v>
          </cell>
          <cell r="F11490">
            <v>-0.864604994744851</v>
          </cell>
          <cell r="G11490">
            <v>-0.642308099638616</v>
          </cell>
          <cell r="H11490">
            <v>-0.562180190394156</v>
          </cell>
          <cell r="I11490">
            <v>-0.145127466673168</v>
          </cell>
        </row>
        <row r="11491">
          <cell r="A11491" t="str">
            <v>MSTRG.61477.1</v>
          </cell>
          <cell r="B11491">
            <v>0.75869647991829</v>
          </cell>
          <cell r="C11491">
            <v>0.649013218431037</v>
          </cell>
          <cell r="D11491">
            <v>0.396023453385461</v>
          </cell>
          <cell r="E11491">
            <v>0.516217916178878</v>
          </cell>
          <cell r="F11491">
            <v>-0.14667536546777</v>
          </cell>
          <cell r="G11491">
            <v>-0.220811400173171</v>
          </cell>
          <cell r="H11491">
            <v>0.523097032906092</v>
          </cell>
          <cell r="I11491">
            <v>0.311142478582359</v>
          </cell>
        </row>
        <row r="11492">
          <cell r="A11492" t="str">
            <v>MSTRG.61481.1</v>
          </cell>
          <cell r="B11492">
            <v>0.628997078899248</v>
          </cell>
          <cell r="C11492">
            <v>0.664193526054294</v>
          </cell>
          <cell r="D11492">
            <v>0.809974325702018</v>
          </cell>
          <cell r="E11492">
            <v>0.0728512778832753</v>
          </cell>
          <cell r="F11492">
            <v>0.348090885576186</v>
          </cell>
          <cell r="G11492">
            <v>0.324472731535055</v>
          </cell>
          <cell r="H11492">
            <v>-0.215072124916221</v>
          </cell>
          <cell r="I11492">
            <v>1.10855736471808</v>
          </cell>
        </row>
        <row r="11493">
          <cell r="A11493" t="str">
            <v>MSTRG.61484.1</v>
          </cell>
          <cell r="B11493">
            <v>0.150845773154075</v>
          </cell>
          <cell r="C11493">
            <v>0.254235788997555</v>
          </cell>
          <cell r="D11493">
            <v>0.100150953941112</v>
          </cell>
          <cell r="E11493">
            <v>0.204633826042743</v>
          </cell>
          <cell r="F11493">
            <v>-0.925857368471652</v>
          </cell>
          <cell r="G11493">
            <v>-0.772479414907648</v>
          </cell>
          <cell r="H11493">
            <v>-1.18241296655482</v>
          </cell>
          <cell r="I11493">
            <v>0.523260840452715</v>
          </cell>
        </row>
        <row r="11494">
          <cell r="A11494" t="str">
            <v>MSTRG.61489.1</v>
          </cell>
          <cell r="B11494">
            <v>0.294331861767384</v>
          </cell>
          <cell r="C11494">
            <v>0.488275594509996</v>
          </cell>
          <cell r="D11494">
            <v>0.823441270307345</v>
          </cell>
          <cell r="E11494">
            <v>0.834684691776801</v>
          </cell>
          <cell r="F11494">
            <v>-1.4017997872307</v>
          </cell>
          <cell r="G11494">
            <v>-0.766455109028256</v>
          </cell>
          <cell r="H11494">
            <v>0.257584300484518</v>
          </cell>
          <cell r="I11494">
            <v>-0.105127910195693</v>
          </cell>
        </row>
        <row r="11495">
          <cell r="A11495" t="str">
            <v>MSTRG.61492.1</v>
          </cell>
          <cell r="B11495">
            <v>0.192002993012718</v>
          </cell>
          <cell r="C11495">
            <v>0.322049914814672</v>
          </cell>
          <cell r="D11495">
            <v>0.608656274046717</v>
          </cell>
          <cell r="E11495">
            <v>0.587967549132124</v>
          </cell>
          <cell r="F11495">
            <v>0.291098193798309</v>
          </cell>
          <cell r="G11495">
            <v>0.277100182896975</v>
          </cell>
          <cell r="H11495">
            <v>-0.127708324784145</v>
          </cell>
          <cell r="I11495">
            <v>0.222794439771468</v>
          </cell>
        </row>
        <row r="11496">
          <cell r="A11496" t="str">
            <v>MSTRG.61497.1</v>
          </cell>
          <cell r="B11496">
            <v>0.319599996414882</v>
          </cell>
          <cell r="C11496">
            <v>0.330118683961929</v>
          </cell>
          <cell r="D11496">
            <v>0.0852294699042787</v>
          </cell>
          <cell r="E11496">
            <v>0.38136530783314</v>
          </cell>
          <cell r="F11496">
            <v>-0.519391201867321</v>
          </cell>
          <cell r="G11496">
            <v>-0.487218299058597</v>
          </cell>
          <cell r="H11496">
            <v>-1.25212212106476</v>
          </cell>
          <cell r="I11496">
            <v>0.340972304632231</v>
          </cell>
        </row>
        <row r="11497">
          <cell r="A11497" t="str">
            <v>MSTRG.61502.1</v>
          </cell>
          <cell r="B11497">
            <v>0.129855413965322</v>
          </cell>
          <cell r="C11497">
            <v>0.701738912761089</v>
          </cell>
          <cell r="D11497">
            <v>0.140676394993489</v>
          </cell>
          <cell r="E11497">
            <v>0.138561110983443</v>
          </cell>
          <cell r="F11497">
            <v>-1.71400298312719</v>
          </cell>
          <cell r="G11497">
            <v>-0.296037277717432</v>
          </cell>
          <cell r="H11497">
            <v>-1.69673068317176</v>
          </cell>
          <cell r="I11497">
            <v>-0.691085963100822</v>
          </cell>
        </row>
        <row r="11498">
          <cell r="A11498" t="str">
            <v>MSTRG.61503.1</v>
          </cell>
          <cell r="B11498">
            <v>0.117383291913263</v>
          </cell>
          <cell r="C11498">
            <v>0.568165441408562</v>
          </cell>
          <cell r="D11498">
            <v>0.521424566640216</v>
          </cell>
          <cell r="E11498">
            <v>0.878993371670559</v>
          </cell>
          <cell r="F11498">
            <v>-0.86019992695996</v>
          </cell>
          <cell r="G11498">
            <v>-0.30169702686708</v>
          </cell>
          <cell r="H11498">
            <v>-0.254289532976529</v>
          </cell>
          <cell r="I11498">
            <v>0.0328328948932255</v>
          </cell>
        </row>
        <row r="11499">
          <cell r="A11499" t="str">
            <v>MSTRG.61504.1</v>
          </cell>
          <cell r="B11499">
            <v>0.249723606366863</v>
          </cell>
          <cell r="C11499">
            <v>0.673311128852376</v>
          </cell>
          <cell r="D11499">
            <v>0.257396314240105</v>
          </cell>
          <cell r="E11499">
            <v>0.487242274213604</v>
          </cell>
          <cell r="F11499">
            <v>-1.09824675994544</v>
          </cell>
          <cell r="G11499">
            <v>-0.532169483698039</v>
          </cell>
          <cell r="H11499">
            <v>-0.913006472050045</v>
          </cell>
          <cell r="I11499">
            <v>0.469998600005757</v>
          </cell>
        </row>
        <row r="11500">
          <cell r="A11500" t="str">
            <v>MSTRG.61506.1</v>
          </cell>
          <cell r="B11500">
            <v>0.14053716237545</v>
          </cell>
          <cell r="C11500">
            <v>0.940064703492292</v>
          </cell>
          <cell r="D11500">
            <v>0.165671451947552</v>
          </cell>
          <cell r="E11500">
            <v>0.218387078174169</v>
          </cell>
          <cell r="F11500">
            <v>-0.484131934264966</v>
          </cell>
          <cell r="G11500">
            <v>0.0292601223896328</v>
          </cell>
          <cell r="H11500">
            <v>-0.592474387596958</v>
          </cell>
          <cell r="I11500">
            <v>0.430722932995444</v>
          </cell>
        </row>
        <row r="11501">
          <cell r="A11501" t="str">
            <v>MSTRG.6151.1</v>
          </cell>
          <cell r="B11501">
            <v>0.446175234660391</v>
          </cell>
          <cell r="C11501">
            <v>0.210832875413088</v>
          </cell>
          <cell r="D11501">
            <v>0.18150264981758</v>
          </cell>
          <cell r="E11501">
            <v>0.154027073924714</v>
          </cell>
          <cell r="F11501">
            <v>-0.358926415044221</v>
          </cell>
          <cell r="G11501">
            <v>-0.719082895053536</v>
          </cell>
          <cell r="H11501">
            <v>-0.686844397541246</v>
          </cell>
          <cell r="I11501">
            <v>0.934888555671989</v>
          </cell>
        </row>
        <row r="11502">
          <cell r="A11502" t="str">
            <v>MSTRG.61510.1</v>
          </cell>
          <cell r="B11502">
            <v>0.816413143489845</v>
          </cell>
          <cell r="C11502">
            <v>0.598938068530003</v>
          </cell>
          <cell r="D11502">
            <v>0.897411700037272</v>
          </cell>
          <cell r="E11502">
            <v>0.187751784277703</v>
          </cell>
          <cell r="F11502">
            <v>-0.0974964719066005</v>
          </cell>
          <cell r="G11502">
            <v>0.200097596530907</v>
          </cell>
          <cell r="H11502">
            <v>-0.0489952806016419</v>
          </cell>
          <cell r="I11502">
            <v>0.322615645915108</v>
          </cell>
        </row>
        <row r="11503">
          <cell r="A11503" t="str">
            <v>MSTRG.61512.1</v>
          </cell>
          <cell r="B11503">
            <v>0.85718808715822</v>
          </cell>
          <cell r="C11503">
            <v>0.735201488408851</v>
          </cell>
          <cell r="D11503">
            <v>0.813466494178872</v>
          </cell>
          <cell r="E11503">
            <v>0.127509245434659</v>
          </cell>
          <cell r="F11503">
            <v>-0.202029029681401</v>
          </cell>
          <cell r="G11503">
            <v>0.282364988908409</v>
          </cell>
          <cell r="H11503">
            <v>0.153487523235946</v>
          </cell>
          <cell r="I11503">
            <v>0.519342559068958</v>
          </cell>
        </row>
        <row r="11504">
          <cell r="A11504" t="str">
            <v>MSTRG.61513.1</v>
          </cell>
          <cell r="B11504">
            <v>0.118482207761097</v>
          </cell>
          <cell r="C11504">
            <v>0.362186418938837</v>
          </cell>
          <cell r="D11504">
            <v>0.779174940054518</v>
          </cell>
          <cell r="E11504">
            <v>0.118293367778962</v>
          </cell>
          <cell r="F11504">
            <v>-1.35056980874129</v>
          </cell>
          <cell r="G11504">
            <v>-0.616802076990234</v>
          </cell>
          <cell r="H11504">
            <v>0.370776731903795</v>
          </cell>
          <cell r="I11504">
            <v>0.493778454181758</v>
          </cell>
        </row>
        <row r="11505">
          <cell r="A11505" t="str">
            <v>MSTRG.61515.1</v>
          </cell>
          <cell r="B11505">
            <v>0.194650083993045</v>
          </cell>
          <cell r="C11505">
            <v>0.262407040890701</v>
          </cell>
          <cell r="D11505">
            <v>0.350913126718842</v>
          </cell>
          <cell r="E11505">
            <v>0.350014484555101</v>
          </cell>
          <cell r="F11505">
            <v>-0.636681490688163</v>
          </cell>
          <cell r="G11505">
            <v>-0.538329002791883</v>
          </cell>
          <cell r="H11505">
            <v>-0.505175200850382</v>
          </cell>
          <cell r="I11505">
            <v>0.215054753786449</v>
          </cell>
        </row>
        <row r="11506">
          <cell r="A11506" t="str">
            <v>MSTRG.61517.1</v>
          </cell>
          <cell r="B11506">
            <v>0.481383393518405</v>
          </cell>
          <cell r="C11506">
            <v>0.217237641371959</v>
          </cell>
          <cell r="D11506">
            <v>0.236683069517758</v>
          </cell>
          <cell r="E11506">
            <v>0.585847031050989</v>
          </cell>
          <cell r="F11506">
            <v>-0.643285125754688</v>
          </cell>
          <cell r="G11506">
            <v>-1.19648215813738</v>
          </cell>
          <cell r="H11506">
            <v>-0.691741081873135</v>
          </cell>
          <cell r="I11506">
            <v>0.311469022281687</v>
          </cell>
        </row>
        <row r="11507">
          <cell r="A11507" t="str">
            <v>MSTRG.61518.1</v>
          </cell>
          <cell r="B11507">
            <v>0.326243464444889</v>
          </cell>
          <cell r="C11507">
            <v>0.490848147429077</v>
          </cell>
          <cell r="D11507">
            <v>0.157484528523569</v>
          </cell>
          <cell r="E11507">
            <v>0.672564070177297</v>
          </cell>
          <cell r="F11507">
            <v>-0.588069595392783</v>
          </cell>
          <cell r="G11507">
            <v>-0.383515592040837</v>
          </cell>
          <cell r="H11507">
            <v>-0.908190348336135</v>
          </cell>
          <cell r="I11507">
            <v>0.291103449959558</v>
          </cell>
        </row>
        <row r="11508">
          <cell r="A11508" t="str">
            <v>MSTRG.61519.1</v>
          </cell>
          <cell r="B11508">
            <v>0.411988047738508</v>
          </cell>
          <cell r="C11508">
            <v>0.334372756989806</v>
          </cell>
          <cell r="D11508">
            <v>0.285743811788592</v>
          </cell>
          <cell r="E11508">
            <v>0.0556563189096747</v>
          </cell>
          <cell r="F11508">
            <v>-0.245627141830221</v>
          </cell>
          <cell r="G11508">
            <v>0.586324641813097</v>
          </cell>
          <cell r="H11508">
            <v>-0.591513835768491</v>
          </cell>
          <cell r="I11508">
            <v>-0.373700386058327</v>
          </cell>
        </row>
        <row r="11509">
          <cell r="A11509" t="str">
            <v>MSTRG.61521.1</v>
          </cell>
          <cell r="B11509">
            <v>0.611433635960035</v>
          </cell>
          <cell r="C11509">
            <v>0.354728709474924</v>
          </cell>
          <cell r="D11509">
            <v>0.306949214574048</v>
          </cell>
          <cell r="E11509">
            <v>0.302988425040263</v>
          </cell>
          <cell r="F11509">
            <v>-0.242826147909316</v>
          </cell>
          <cell r="G11509">
            <v>-0.498368909502673</v>
          </cell>
          <cell r="H11509">
            <v>-0.630863918498242</v>
          </cell>
          <cell r="I11509">
            <v>0.482083672845457</v>
          </cell>
        </row>
        <row r="11510">
          <cell r="A11510" t="str">
            <v>MSTRG.61522.1</v>
          </cell>
          <cell r="B11510">
            <v>0.838353067746959</v>
          </cell>
          <cell r="C11510">
            <v>0.266731309324574</v>
          </cell>
          <cell r="D11510">
            <v>0.556705766872406</v>
          </cell>
          <cell r="E11510">
            <v>0.440897462551474</v>
          </cell>
          <cell r="F11510">
            <v>-0.209619306084373</v>
          </cell>
          <cell r="G11510">
            <v>-1.0209260706826</v>
          </cell>
          <cell r="H11510">
            <v>-0.486374202026658</v>
          </cell>
          <cell r="I11510">
            <v>0.510782351753189</v>
          </cell>
        </row>
        <row r="11511">
          <cell r="A11511" t="str">
            <v>MSTRG.61526.1</v>
          </cell>
          <cell r="B11511">
            <v>0.0183171143340193</v>
          </cell>
          <cell r="C11511">
            <v>0.00986604201843083</v>
          </cell>
          <cell r="D11511">
            <v>0.0614607626716572</v>
          </cell>
          <cell r="E11511">
            <v>0.674321172588747</v>
          </cell>
          <cell r="F11511">
            <v>-1.89399215877139</v>
          </cell>
          <cell r="G11511">
            <v>-1.90602613056717</v>
          </cell>
          <cell r="H11511">
            <v>-1.35657071506038</v>
          </cell>
          <cell r="I11511">
            <v>-0.247067919156741</v>
          </cell>
        </row>
        <row r="11512">
          <cell r="A11512" t="str">
            <v>MSTRG.61527.1</v>
          </cell>
          <cell r="B11512">
            <v>0.26639018020786</v>
          </cell>
          <cell r="C11512">
            <v>0.0523298577579589</v>
          </cell>
          <cell r="D11512">
            <v>0.0655724733193368</v>
          </cell>
          <cell r="E11512">
            <v>0.278187811964969</v>
          </cell>
          <cell r="F11512">
            <v>-0.231917749958987</v>
          </cell>
          <cell r="G11512">
            <v>-0.144972164228214</v>
          </cell>
          <cell r="H11512">
            <v>-0.49267719608464</v>
          </cell>
          <cell r="I11512">
            <v>-0.12405147623499</v>
          </cell>
        </row>
        <row r="11513">
          <cell r="A11513" t="str">
            <v>MSTRG.61528.1</v>
          </cell>
          <cell r="B11513">
            <v>0.325491873214791</v>
          </cell>
          <cell r="C11513">
            <v>0.00107277483172728</v>
          </cell>
          <cell r="D11513">
            <v>0.708690663956073</v>
          </cell>
          <cell r="E11513">
            <v>0.00714963555145282</v>
          </cell>
          <cell r="F11513">
            <v>-0.210136857101209</v>
          </cell>
          <cell r="G11513">
            <v>0.84035917663428</v>
          </cell>
          <cell r="H11513">
            <v>-0.0955543622120042</v>
          </cell>
          <cell r="I11513">
            <v>0.30516684291781</v>
          </cell>
        </row>
        <row r="11514">
          <cell r="A11514" t="str">
            <v>MSTRG.61530.1</v>
          </cell>
          <cell r="B11514">
            <v>0.195248644288303</v>
          </cell>
          <cell r="C11514">
            <v>0.878132513484216</v>
          </cell>
          <cell r="D11514">
            <v>0.222107281988689</v>
          </cell>
          <cell r="E11514">
            <v>0.813041904100406</v>
          </cell>
          <cell r="F11514">
            <v>0.782583453931811</v>
          </cell>
          <cell r="G11514">
            <v>0.0927955365288392</v>
          </cell>
          <cell r="H11514">
            <v>-1.31290662278858</v>
          </cell>
          <cell r="I11514">
            <v>-0.166545087076062</v>
          </cell>
        </row>
        <row r="11515">
          <cell r="A11515" t="str">
            <v>MSTRG.61531.1</v>
          </cell>
          <cell r="B11515">
            <v>0.181423496547757</v>
          </cell>
          <cell r="C11515">
            <v>0.68016666782678</v>
          </cell>
          <cell r="D11515">
            <v>0.690995228517956</v>
          </cell>
          <cell r="E11515">
            <v>0.772541806129225</v>
          </cell>
          <cell r="F11515">
            <v>-0.800279892594515</v>
          </cell>
          <cell r="G11515">
            <v>-0.218440091518001</v>
          </cell>
          <cell r="H11515">
            <v>-0.173717007036743</v>
          </cell>
          <cell r="I11515">
            <v>0.075987031007381</v>
          </cell>
        </row>
        <row r="11516">
          <cell r="A11516" t="str">
            <v>MSTRG.61537.1</v>
          </cell>
          <cell r="B11516">
            <v>0.342472078736705</v>
          </cell>
          <cell r="C11516">
            <v>0.868171813779923</v>
          </cell>
          <cell r="D11516">
            <v>0.232833615600008</v>
          </cell>
          <cell r="E11516">
            <v>0.832927353206126</v>
          </cell>
          <cell r="F11516">
            <v>-0.926384947230281</v>
          </cell>
          <cell r="G11516">
            <v>0.184166396507736</v>
          </cell>
          <cell r="H11516">
            <v>-0.728130120686934</v>
          </cell>
          <cell r="I11516">
            <v>-0.134056759659191</v>
          </cell>
        </row>
        <row r="11517">
          <cell r="A11517" t="str">
            <v>MSTRG.61542.1</v>
          </cell>
          <cell r="B11517">
            <v>0.631150493694988</v>
          </cell>
          <cell r="C11517">
            <v>0.876265053116471</v>
          </cell>
          <cell r="D11517">
            <v>0.746162467250845</v>
          </cell>
          <cell r="E11517">
            <v>0.83605634030413</v>
          </cell>
          <cell r="F11517">
            <v>0.140670162363863</v>
          </cell>
          <cell r="G11517">
            <v>-0.0613131501017605</v>
          </cell>
          <cell r="H11517">
            <v>0.124552369200377</v>
          </cell>
          <cell r="I11517">
            <v>-0.0555972064734605</v>
          </cell>
        </row>
        <row r="11518">
          <cell r="A11518" t="str">
            <v>MSTRG.61545.1</v>
          </cell>
          <cell r="B11518">
            <v>0.286863674635501</v>
          </cell>
          <cell r="C11518">
            <v>0.0641223993102998</v>
          </cell>
          <cell r="D11518">
            <v>0.00533068271624505</v>
          </cell>
          <cell r="E11518">
            <v>0.0046636048800738</v>
          </cell>
          <cell r="F11518">
            <v>-0.777049511025279</v>
          </cell>
          <cell r="G11518">
            <v>-1.49452053443633</v>
          </cell>
          <cell r="H11518">
            <v>-2.23590770180355</v>
          </cell>
          <cell r="I11518">
            <v>1.42806176348769</v>
          </cell>
        </row>
        <row r="11519">
          <cell r="A11519" t="str">
            <v>MSTRG.61546.1</v>
          </cell>
          <cell r="B11519">
            <v>0.0708048546866959</v>
          </cell>
          <cell r="C11519">
            <v>0.317513842543034</v>
          </cell>
          <cell r="D11519">
            <v>0.0486515027103889</v>
          </cell>
          <cell r="E11519">
            <v>0.764229391799287</v>
          </cell>
          <cell r="F11519">
            <v>-1.27506771096247</v>
          </cell>
          <cell r="G11519">
            <v>-0.724870896505667</v>
          </cell>
          <cell r="H11519">
            <v>-1.36988185715869</v>
          </cell>
          <cell r="I11519">
            <v>-0.0838884238730244</v>
          </cell>
        </row>
        <row r="11520">
          <cell r="A11520" t="str">
            <v>MSTRG.61547.1</v>
          </cell>
          <cell r="B11520">
            <v>0.224341950555269</v>
          </cell>
          <cell r="C11520">
            <v>0.276680858932452</v>
          </cell>
          <cell r="D11520">
            <v>0.285860001501831</v>
          </cell>
          <cell r="E11520">
            <v>0.316439356653891</v>
          </cell>
          <cell r="F11520">
            <v>-0.18648634978547</v>
          </cell>
          <cell r="G11520">
            <v>0.140454907329577</v>
          </cell>
          <cell r="H11520">
            <v>-0.24387057023051</v>
          </cell>
          <cell r="I11520">
            <v>-0.106102417633817</v>
          </cell>
        </row>
        <row r="11521">
          <cell r="A11521" t="str">
            <v>MSTRG.61549.1</v>
          </cell>
          <cell r="B11521">
            <v>0.23204064614693</v>
          </cell>
          <cell r="C11521">
            <v>0.238663134994186</v>
          </cell>
          <cell r="D11521">
            <v>0.298527755644966</v>
          </cell>
          <cell r="E11521">
            <v>0.35588539720154</v>
          </cell>
          <cell r="F11521">
            <v>-0.172690841892469</v>
          </cell>
          <cell r="G11521">
            <v>0.139743363980829</v>
          </cell>
          <cell r="H11521">
            <v>-0.244620800643346</v>
          </cell>
          <cell r="I11521">
            <v>-0.122170438047582</v>
          </cell>
        </row>
        <row r="11522">
          <cell r="A11522" t="str">
            <v>MSTRG.61550.1</v>
          </cell>
          <cell r="B11522">
            <v>0.234641997347054</v>
          </cell>
          <cell r="C11522">
            <v>0.487853115780578</v>
          </cell>
          <cell r="D11522">
            <v>0.139068200197441</v>
          </cell>
          <cell r="E11522">
            <v>0.707567954586983</v>
          </cell>
          <cell r="F11522">
            <v>-1.26491329895884</v>
          </cell>
          <cell r="G11522">
            <v>-0.599185077712202</v>
          </cell>
          <cell r="H11522">
            <v>-1.56356563274588</v>
          </cell>
          <cell r="I11522">
            <v>0.0917423055466618</v>
          </cell>
        </row>
        <row r="11523">
          <cell r="A11523" t="str">
            <v>MSTRG.61552.1</v>
          </cell>
          <cell r="B11523">
            <v>0.116055120289265</v>
          </cell>
          <cell r="C11523">
            <v>0.254276781961232</v>
          </cell>
          <cell r="D11523">
            <v>0.189927568244339</v>
          </cell>
          <cell r="E11523">
            <v>0.497191855141788</v>
          </cell>
          <cell r="F11523">
            <v>-0.785448026559204</v>
          </cell>
          <cell r="G11523">
            <v>-0.636221525235756</v>
          </cell>
          <cell r="H11523">
            <v>-0.719624122837066</v>
          </cell>
          <cell r="I11523">
            <v>0.209140718893415</v>
          </cell>
        </row>
        <row r="11524">
          <cell r="A11524" t="str">
            <v>MSTRG.61555.1</v>
          </cell>
          <cell r="B11524">
            <v>0.342846083625499</v>
          </cell>
          <cell r="C11524">
            <v>0.151827969995275</v>
          </cell>
          <cell r="D11524">
            <v>0.879659364083864</v>
          </cell>
          <cell r="E11524">
            <v>0.467130271294838</v>
          </cell>
          <cell r="F11524">
            <v>-0.4369232285181</v>
          </cell>
          <cell r="G11524">
            <v>-0.969035732795721</v>
          </cell>
          <cell r="H11524">
            <v>0.0587338727553999</v>
          </cell>
          <cell r="I11524">
            <v>0.263662354960068</v>
          </cell>
        </row>
        <row r="11525">
          <cell r="A11525" t="str">
            <v>MSTRG.61556.1</v>
          </cell>
          <cell r="B11525">
            <v>0.204973282845439</v>
          </cell>
          <cell r="C11525">
            <v>0.971696948421426</v>
          </cell>
          <cell r="D11525">
            <v>0.311974391359504</v>
          </cell>
          <cell r="E11525">
            <v>0.94712189625479</v>
          </cell>
          <cell r="F11525">
            <v>-0.626411393378137</v>
          </cell>
          <cell r="G11525">
            <v>0.0219371315912253</v>
          </cell>
          <cell r="H11525">
            <v>-0.389771021575509</v>
          </cell>
          <cell r="I11525">
            <v>0.0173032744119329</v>
          </cell>
        </row>
        <row r="11526">
          <cell r="A11526" t="str">
            <v>MSTRG.61559.1</v>
          </cell>
          <cell r="B11526">
            <v>0.240687259942825</v>
          </cell>
          <cell r="C11526">
            <v>0.146402402610342</v>
          </cell>
          <cell r="D11526">
            <v>0.0810016519328682</v>
          </cell>
          <cell r="E11526">
            <v>0.122842767798663</v>
          </cell>
          <cell r="F11526">
            <v>-0.547642632572664</v>
          </cell>
          <cell r="G11526">
            <v>-0.701043314584267</v>
          </cell>
          <cell r="H11526">
            <v>-0.728120448358897</v>
          </cell>
          <cell r="I11526">
            <v>0.519138831174355</v>
          </cell>
        </row>
        <row r="11527">
          <cell r="A11527" t="str">
            <v>MSTRG.61560.1</v>
          </cell>
          <cell r="B11527">
            <v>0.318414386352638</v>
          </cell>
          <cell r="C11527">
            <v>0.556833679536729</v>
          </cell>
          <cell r="D11527">
            <v>0.519948440986294</v>
          </cell>
          <cell r="E11527">
            <v>0.64913960193602</v>
          </cell>
          <cell r="F11527">
            <v>0.239117151912389</v>
          </cell>
          <cell r="G11527">
            <v>0.173822318089857</v>
          </cell>
          <cell r="H11527">
            <v>0.16260475013681</v>
          </cell>
          <cell r="I11527">
            <v>0.16992218115611</v>
          </cell>
        </row>
        <row r="11528">
          <cell r="A11528" t="str">
            <v>MSTRG.61564.1</v>
          </cell>
          <cell r="B11528">
            <v>0.584542008815531</v>
          </cell>
          <cell r="C11528">
            <v>0.0191127611002048</v>
          </cell>
          <cell r="D11528">
            <v>0.206957451239117</v>
          </cell>
          <cell r="E11528">
            <v>0.521020048932901</v>
          </cell>
          <cell r="F11528">
            <v>-0.234171260361796</v>
          </cell>
          <cell r="G11528">
            <v>-2.03227779247525</v>
          </cell>
          <cell r="H11528">
            <v>-0.649545414832995</v>
          </cell>
          <cell r="I11528">
            <v>0.247627983682222</v>
          </cell>
        </row>
        <row r="11529">
          <cell r="A11529" t="str">
            <v>MSTRG.61569.1</v>
          </cell>
          <cell r="B11529">
            <v>0.355164987776092</v>
          </cell>
          <cell r="C11529">
            <v>0.689589088770149</v>
          </cell>
          <cell r="D11529">
            <v>0.176398244842516</v>
          </cell>
          <cell r="E11529">
            <v>0.14188909549294</v>
          </cell>
          <cell r="F11529">
            <v>-0.67233410283724</v>
          </cell>
          <cell r="G11529">
            <v>-0.397411986932895</v>
          </cell>
          <cell r="H11529">
            <v>-0.878034732386728</v>
          </cell>
          <cell r="I11529">
            <v>0.851710815820798</v>
          </cell>
        </row>
        <row r="11530">
          <cell r="A11530" t="str">
            <v>MSTRG.61571.1</v>
          </cell>
          <cell r="B11530">
            <v>0.554869352067485</v>
          </cell>
          <cell r="C11530">
            <v>0.228446109151945</v>
          </cell>
          <cell r="D11530">
            <v>0.166100831469674</v>
          </cell>
          <cell r="E11530">
            <v>0.260596492859758</v>
          </cell>
          <cell r="F11530">
            <v>-0.309427222111043</v>
          </cell>
          <cell r="G11530">
            <v>-0.733032536427004</v>
          </cell>
          <cell r="H11530">
            <v>-0.947968598409673</v>
          </cell>
          <cell r="I11530">
            <v>0.462955441868938</v>
          </cell>
        </row>
        <row r="11531">
          <cell r="A11531" t="str">
            <v>MSTRG.61576.1</v>
          </cell>
          <cell r="B11531">
            <v>0.262655467086466</v>
          </cell>
          <cell r="C11531">
            <v>0.220019406669829</v>
          </cell>
          <cell r="D11531">
            <v>0.190305031924878</v>
          </cell>
          <cell r="E11531">
            <v>0.0564593539036999</v>
          </cell>
          <cell r="F11531">
            <v>-0.312597633167312</v>
          </cell>
          <cell r="G11531">
            <v>-0.444617296816548</v>
          </cell>
          <cell r="H11531">
            <v>-0.422902092180072</v>
          </cell>
          <cell r="I11531">
            <v>0.293148908886989</v>
          </cell>
        </row>
        <row r="11532">
          <cell r="A11532" t="str">
            <v>MSTRG.61579.1</v>
          </cell>
          <cell r="B11532">
            <v>0.0609074575252815</v>
          </cell>
          <cell r="C11532">
            <v>0.252509675704669</v>
          </cell>
          <cell r="D11532">
            <v>0.0371504152724574</v>
          </cell>
          <cell r="E11532">
            <v>0.71803900131381</v>
          </cell>
          <cell r="F11532">
            <v>-0.554868170988326</v>
          </cell>
          <cell r="G11532">
            <v>-0.386187115937903</v>
          </cell>
          <cell r="H11532">
            <v>-0.853506563117339</v>
          </cell>
          <cell r="I11532">
            <v>-0.171016107601604</v>
          </cell>
        </row>
        <row r="11533">
          <cell r="A11533" t="str">
            <v>MSTRG.61580.1</v>
          </cell>
          <cell r="B11533">
            <v>0.545538335901586</v>
          </cell>
          <cell r="C11533">
            <v>0.747472885973566</v>
          </cell>
          <cell r="D11533">
            <v>0.0694366929448886</v>
          </cell>
          <cell r="E11533">
            <v>0.172589956265971</v>
          </cell>
          <cell r="F11533">
            <v>-0.395190652008263</v>
          </cell>
          <cell r="G11533">
            <v>-0.212533129303022</v>
          </cell>
          <cell r="H11533">
            <v>-2.09752502755981</v>
          </cell>
          <cell r="I11533">
            <v>-0.567523770934202</v>
          </cell>
        </row>
        <row r="11534">
          <cell r="A11534" t="str">
            <v>MSTRG.61581.1</v>
          </cell>
          <cell r="B11534">
            <v>0.39345965154407</v>
          </cell>
          <cell r="C11534">
            <v>0.302186831659693</v>
          </cell>
          <cell r="D11534">
            <v>0.349518755568317</v>
          </cell>
          <cell r="E11534">
            <v>0.331923640658934</v>
          </cell>
          <cell r="F11534">
            <v>0.108798996393007</v>
          </cell>
          <cell r="G11534">
            <v>0.318016583764194</v>
          </cell>
          <cell r="H11534">
            <v>0.124785705464788</v>
          </cell>
          <cell r="I11534">
            <v>0.281901232319038</v>
          </cell>
        </row>
        <row r="11535">
          <cell r="A11535" t="str">
            <v>MSTRG.61584.1</v>
          </cell>
          <cell r="B11535">
            <v>0.00762912629324183</v>
          </cell>
          <cell r="C11535">
            <v>0.133633344702158</v>
          </cell>
          <cell r="D11535">
            <v>0.133396961113051</v>
          </cell>
          <cell r="E11535">
            <v>0.29441809439531</v>
          </cell>
          <cell r="F11535">
            <v>1.72353846523458</v>
          </cell>
          <cell r="G11535">
            <v>1.39262028106086</v>
          </cell>
          <cell r="H11535">
            <v>1.0734431356613</v>
          </cell>
          <cell r="I11535">
            <v>0.833824216242487</v>
          </cell>
        </row>
        <row r="11536">
          <cell r="A11536" t="str">
            <v>MSTRG.61585.1</v>
          </cell>
          <cell r="B11536">
            <v>0.385330737214765</v>
          </cell>
          <cell r="C11536">
            <v>0.994553791264095</v>
          </cell>
          <cell r="D11536">
            <v>0.259796244782286</v>
          </cell>
          <cell r="E11536">
            <v>0.416263418051432</v>
          </cell>
          <cell r="F11536">
            <v>-0.890958096228369</v>
          </cell>
          <cell r="G11536">
            <v>0.00712967453874601</v>
          </cell>
          <cell r="H11536">
            <v>-1.15119464079488</v>
          </cell>
          <cell r="I11536">
            <v>0.423693508553915</v>
          </cell>
        </row>
        <row r="11537">
          <cell r="A11537" t="str">
            <v>MSTRG.61586.1</v>
          </cell>
          <cell r="B11537">
            <v>0.383120457703989</v>
          </cell>
          <cell r="C11537">
            <v>0.514710035824537</v>
          </cell>
          <cell r="D11537">
            <v>0.0818658312170689</v>
          </cell>
          <cell r="E11537">
            <v>0.266123419698096</v>
          </cell>
          <cell r="F11537">
            <v>-0.106556636627967</v>
          </cell>
          <cell r="G11537">
            <v>0.0725187007605578</v>
          </cell>
          <cell r="H11537">
            <v>-0.532366111439826</v>
          </cell>
          <cell r="I11537">
            <v>0.18634586523512</v>
          </cell>
        </row>
        <row r="11538">
          <cell r="A11538" t="str">
            <v>MSTRG.61587.1</v>
          </cell>
          <cell r="B11538">
            <v>0.558779976031463</v>
          </cell>
          <cell r="C11538">
            <v>0.222984351052975</v>
          </cell>
          <cell r="D11538">
            <v>0.493120213372818</v>
          </cell>
          <cell r="E11538">
            <v>0.361148181368273</v>
          </cell>
          <cell r="F11538">
            <v>-0.182523188010703</v>
          </cell>
          <cell r="G11538">
            <v>0.340156719783018</v>
          </cell>
          <cell r="H11538">
            <v>0.540455449691481</v>
          </cell>
          <cell r="I11538">
            <v>0.435744222134551</v>
          </cell>
        </row>
        <row r="11539">
          <cell r="A11539" t="str">
            <v>MSTRG.61592.1</v>
          </cell>
          <cell r="B11539">
            <v>0.749574229801695</v>
          </cell>
          <cell r="C11539">
            <v>0.566067197429967</v>
          </cell>
          <cell r="D11539">
            <v>0.245685781795212</v>
          </cell>
          <cell r="E11539">
            <v>0.627956107001473</v>
          </cell>
          <cell r="F11539">
            <v>-0.200852016755725</v>
          </cell>
          <cell r="G11539">
            <v>-0.20931583484993</v>
          </cell>
          <cell r="H11539">
            <v>-0.629498738858511</v>
          </cell>
          <cell r="I11539">
            <v>-0.352678150530695</v>
          </cell>
        </row>
        <row r="11540">
          <cell r="A11540" t="str">
            <v>MSTRG.61594.1</v>
          </cell>
          <cell r="B11540">
            <v>0.953575689532321</v>
          </cell>
          <cell r="C11540">
            <v>0.919772071949013</v>
          </cell>
          <cell r="D11540">
            <v>0.794677487742098</v>
          </cell>
          <cell r="E11540">
            <v>0.147458888753159</v>
          </cell>
          <cell r="F11540">
            <v>-0.00942612914442329</v>
          </cell>
          <cell r="G11540">
            <v>0.0116732790793131</v>
          </cell>
          <cell r="H11540">
            <v>-0.083408588870177</v>
          </cell>
          <cell r="I11540">
            <v>0.321276503534418</v>
          </cell>
        </row>
        <row r="11541">
          <cell r="A11541" t="str">
            <v>MSTRG.61595.1</v>
          </cell>
          <cell r="B11541">
            <v>0.333912443538746</v>
          </cell>
          <cell r="C11541">
            <v>0.689202709595164</v>
          </cell>
          <cell r="D11541">
            <v>0.00116923604492003</v>
          </cell>
          <cell r="E11541">
            <v>0.029836315726723</v>
          </cell>
          <cell r="F11541">
            <v>-0.720140677043472</v>
          </cell>
          <cell r="G11541">
            <v>-0.28900476773064</v>
          </cell>
          <cell r="H11541">
            <v>-2.1042037313693</v>
          </cell>
          <cell r="I11541">
            <v>0.727418716701371</v>
          </cell>
        </row>
        <row r="11542">
          <cell r="A11542" t="str">
            <v>MSTRG.61597.1</v>
          </cell>
          <cell r="B11542">
            <v>0.0290842073352631</v>
          </cell>
          <cell r="C11542">
            <v>0.375709535726322</v>
          </cell>
          <cell r="D11542">
            <v>0.0877199169547633</v>
          </cell>
          <cell r="E11542">
            <v>0.703779682746978</v>
          </cell>
          <cell r="F11542">
            <v>-0.982186528661979</v>
          </cell>
          <cell r="G11542">
            <v>-0.280964471783787</v>
          </cell>
          <cell r="H11542">
            <v>-0.51314671432052</v>
          </cell>
          <cell r="I11542">
            <v>-0.0657928252680724</v>
          </cell>
        </row>
        <row r="11543">
          <cell r="A11543" t="str">
            <v>MSTRG.61599.1</v>
          </cell>
          <cell r="B11543">
            <v>0.528087740429519</v>
          </cell>
          <cell r="C11543">
            <v>0.251919698596672</v>
          </cell>
          <cell r="D11543">
            <v>0.0888623962999507</v>
          </cell>
          <cell r="E11543">
            <v>0.129552948495768</v>
          </cell>
          <cell r="F11543">
            <v>-0.369250891384117</v>
          </cell>
          <cell r="G11543">
            <v>-0.641691918873461</v>
          </cell>
          <cell r="H11543">
            <v>-1.12399862004016</v>
          </cell>
          <cell r="I11543">
            <v>0.535924925555762</v>
          </cell>
        </row>
        <row r="11544">
          <cell r="A11544" t="str">
            <v>MSTRG.61602.1</v>
          </cell>
          <cell r="B11544">
            <v>0.20280235812693</v>
          </cell>
          <cell r="C11544">
            <v>0.787611953055407</v>
          </cell>
          <cell r="D11544">
            <v>0.307548144799108</v>
          </cell>
          <cell r="E11544">
            <v>0.127168722310881</v>
          </cell>
          <cell r="F11544">
            <v>-1.09329106701599</v>
          </cell>
          <cell r="G11544">
            <v>0.22779150358706</v>
          </cell>
          <cell r="H11544">
            <v>-0.750679732141475</v>
          </cell>
          <cell r="I11544">
            <v>1.27538051781167</v>
          </cell>
        </row>
        <row r="11545">
          <cell r="A11545" t="str">
            <v>MSTRG.61606.1</v>
          </cell>
          <cell r="B11545">
            <v>0.178536246238697</v>
          </cell>
          <cell r="C11545">
            <v>0.569072058991539</v>
          </cell>
          <cell r="D11545">
            <v>0.467950499720772</v>
          </cell>
          <cell r="E11545">
            <v>0.326585259259795</v>
          </cell>
          <cell r="F11545">
            <v>-1.52742840102763</v>
          </cell>
          <cell r="G11545">
            <v>-0.48399025888802</v>
          </cell>
          <cell r="H11545">
            <v>-0.639799183967798</v>
          </cell>
          <cell r="I11545">
            <v>-0.41289429952865</v>
          </cell>
        </row>
        <row r="11546">
          <cell r="A11546" t="str">
            <v>MSTRG.61607.1</v>
          </cell>
          <cell r="B11546">
            <v>0.958502546715612</v>
          </cell>
          <cell r="C11546">
            <v>0.1093188548893</v>
          </cell>
          <cell r="D11546">
            <v>0.456057592843387</v>
          </cell>
          <cell r="E11546">
            <v>0.158095253644292</v>
          </cell>
          <cell r="F11546">
            <v>-0.0272727005941359</v>
          </cell>
          <cell r="G11546">
            <v>-1.37572365262026</v>
          </cell>
          <cell r="H11546">
            <v>0.346325647682278</v>
          </cell>
          <cell r="I11546">
            <v>0.674654007911421</v>
          </cell>
        </row>
        <row r="11547">
          <cell r="A11547" t="str">
            <v>MSTRG.61609.1</v>
          </cell>
          <cell r="B11547">
            <v>0.0328430284969568</v>
          </cell>
          <cell r="C11547">
            <v>0.100486578884799</v>
          </cell>
          <cell r="D11547">
            <v>0.0344072950451692</v>
          </cell>
          <cell r="E11547">
            <v>0.4769383931947</v>
          </cell>
          <cell r="F11547">
            <v>-0.553652094773839</v>
          </cell>
          <cell r="G11547">
            <v>-0.579090194189296</v>
          </cell>
          <cell r="H11547">
            <v>-0.833802874437794</v>
          </cell>
          <cell r="I11547">
            <v>-0.123103058700438</v>
          </cell>
        </row>
        <row r="11548">
          <cell r="A11548" t="str">
            <v>MSTRG.61611.1</v>
          </cell>
          <cell r="B11548">
            <v>0.13808271505275</v>
          </cell>
          <cell r="C11548">
            <v>0.455273449123534</v>
          </cell>
          <cell r="D11548">
            <v>0.14271873207627</v>
          </cell>
          <cell r="E11548">
            <v>0.341460055546545</v>
          </cell>
          <cell r="F11548">
            <v>-1.77288078748362</v>
          </cell>
          <cell r="G11548">
            <v>-0.591166680229907</v>
          </cell>
          <cell r="H11548">
            <v>-1.7804153366003</v>
          </cell>
          <cell r="I11548">
            <v>-0.410100316563399</v>
          </cell>
        </row>
        <row r="11549">
          <cell r="A11549" t="str">
            <v>MSTRG.61612.1</v>
          </cell>
          <cell r="B11549">
            <v>0.107102086089187</v>
          </cell>
          <cell r="C11549">
            <v>0.534835858674592</v>
          </cell>
          <cell r="D11549">
            <v>0.071762979617299</v>
          </cell>
          <cell r="E11549">
            <v>0.755062186452872</v>
          </cell>
          <cell r="F11549">
            <v>-0.674261681889427</v>
          </cell>
          <cell r="G11549">
            <v>-0.293930842327891</v>
          </cell>
          <cell r="H11549">
            <v>-1.09850319046054</v>
          </cell>
          <cell r="I11549">
            <v>0.229980346970321</v>
          </cell>
        </row>
        <row r="11550">
          <cell r="A11550" t="str">
            <v>MSTRG.61613.1</v>
          </cell>
          <cell r="B11550">
            <v>0.0420007832154175</v>
          </cell>
          <cell r="C11550">
            <v>0.561449081074691</v>
          </cell>
          <cell r="D11550">
            <v>0.0670050987565476</v>
          </cell>
          <cell r="E11550">
            <v>0.906371843284092</v>
          </cell>
          <cell r="F11550">
            <v>-1.38566894855406</v>
          </cell>
          <cell r="G11550">
            <v>-0.608644851345239</v>
          </cell>
          <cell r="H11550">
            <v>-1.71416281016924</v>
          </cell>
          <cell r="I11550">
            <v>0.0460294681704521</v>
          </cell>
        </row>
        <row r="11551">
          <cell r="A11551" t="str">
            <v>MSTRG.61614.1</v>
          </cell>
          <cell r="B11551">
            <v>0.407196015238444</v>
          </cell>
          <cell r="C11551">
            <v>0.232397552389211</v>
          </cell>
          <cell r="D11551">
            <v>0.049643589382789</v>
          </cell>
          <cell r="E11551">
            <v>0.137408013182676</v>
          </cell>
          <cell r="F11551">
            <v>-0.214548684975686</v>
          </cell>
          <cell r="G11551">
            <v>-0.51427770344553</v>
          </cell>
          <cell r="H11551">
            <v>-0.795653517521076</v>
          </cell>
          <cell r="I11551">
            <v>0.416664546612134</v>
          </cell>
        </row>
        <row r="11552">
          <cell r="A11552" t="str">
            <v>MSTRG.61618.1</v>
          </cell>
          <cell r="B11552">
            <v>0.394835646682305</v>
          </cell>
          <cell r="C11552">
            <v>0.314651707281333</v>
          </cell>
          <cell r="D11552">
            <v>0.245563332461124</v>
          </cell>
          <cell r="E11552">
            <v>0.458645568705774</v>
          </cell>
          <cell r="F11552">
            <v>-0.444689158258988</v>
          </cell>
          <cell r="G11552">
            <v>-0.765715881486212</v>
          </cell>
          <cell r="H11552">
            <v>-0.676320039712591</v>
          </cell>
          <cell r="I11552">
            <v>0.320541014897046</v>
          </cell>
        </row>
        <row r="11553">
          <cell r="A11553" t="str">
            <v>MSTRG.61619.1</v>
          </cell>
          <cell r="B11553">
            <v>0.324227800070908</v>
          </cell>
          <cell r="C11553">
            <v>0.597687555818345</v>
          </cell>
          <cell r="D11553">
            <v>0.0493160328560673</v>
          </cell>
          <cell r="E11553">
            <v>0.131286587522033</v>
          </cell>
          <cell r="F11553">
            <v>-0.0995176780773295</v>
          </cell>
          <cell r="G11553">
            <v>0.0949121013717632</v>
          </cell>
          <cell r="H11553">
            <v>-0.294122850842168</v>
          </cell>
          <cell r="I11553">
            <v>0.263321520587314</v>
          </cell>
        </row>
        <row r="11554">
          <cell r="A11554" t="str">
            <v>MSTRG.61620.1</v>
          </cell>
          <cell r="B11554">
            <v>0.158210460522623</v>
          </cell>
          <cell r="C11554">
            <v>0.104818307082046</v>
          </cell>
          <cell r="D11554">
            <v>0.0704497996942298</v>
          </cell>
          <cell r="E11554">
            <v>0.347121664225551</v>
          </cell>
          <cell r="F11554">
            <v>-0.66358924405209</v>
          </cell>
          <cell r="G11554">
            <v>-0.655852573377447</v>
          </cell>
          <cell r="H11554">
            <v>-1.23588294650338</v>
          </cell>
          <cell r="I11554">
            <v>-0.180861661995972</v>
          </cell>
        </row>
        <row r="11555">
          <cell r="A11555" t="str">
            <v>MSTRG.61623.1</v>
          </cell>
          <cell r="B11555">
            <v>0.288853203200872</v>
          </cell>
          <cell r="C11555">
            <v>0.316879792912324</v>
          </cell>
          <cell r="D11555">
            <v>0.199302311100852</v>
          </cell>
          <cell r="E11555">
            <v>0.373041926354523</v>
          </cell>
          <cell r="F11555">
            <v>-1.06125157135194</v>
          </cell>
          <cell r="G11555">
            <v>-0.772657801152468</v>
          </cell>
          <cell r="H11555">
            <v>-1.05676912714186</v>
          </cell>
          <cell r="I11555">
            <v>0.591946137221451</v>
          </cell>
        </row>
        <row r="11556">
          <cell r="A11556" t="str">
            <v>MSTRG.61624.1</v>
          </cell>
          <cell r="B11556">
            <v>0.391144837687185</v>
          </cell>
          <cell r="C11556">
            <v>0.23451527502278</v>
          </cell>
          <cell r="D11556">
            <v>0.713457321509492</v>
          </cell>
          <cell r="E11556">
            <v>0.611488710536057</v>
          </cell>
          <cell r="F11556">
            <v>-0.659366631817258</v>
          </cell>
          <cell r="G11556">
            <v>0.662609993137955</v>
          </cell>
          <cell r="H11556">
            <v>0.294081820675918</v>
          </cell>
          <cell r="I11556">
            <v>0.264366114292355</v>
          </cell>
        </row>
        <row r="11557">
          <cell r="A11557" t="str">
            <v>MSTRG.61626.1</v>
          </cell>
          <cell r="B11557">
            <v>0.419745169205285</v>
          </cell>
          <cell r="C11557">
            <v>0.374032414607369</v>
          </cell>
          <cell r="D11557">
            <v>0.962423631351178</v>
          </cell>
          <cell r="E11557">
            <v>0.751991700461238</v>
          </cell>
          <cell r="F11557">
            <v>-0.319495783954641</v>
          </cell>
          <cell r="G11557">
            <v>-0.348804034727817</v>
          </cell>
          <cell r="H11557">
            <v>-0.0109601888514775</v>
          </cell>
          <cell r="I11557">
            <v>0.115378895933621</v>
          </cell>
        </row>
        <row r="11558">
          <cell r="A11558" t="str">
            <v>MSTRG.61627.1</v>
          </cell>
          <cell r="B11558">
            <v>0.106458255175673</v>
          </cell>
          <cell r="C11558">
            <v>0.431708087374155</v>
          </cell>
          <cell r="D11558">
            <v>0.160584289874225</v>
          </cell>
          <cell r="E11558">
            <v>0.860011960815395</v>
          </cell>
          <cell r="F11558">
            <v>-1.02326131211883</v>
          </cell>
          <cell r="G11558">
            <v>-0.355427581810767</v>
          </cell>
          <cell r="H11558">
            <v>-0.764359311259968</v>
          </cell>
          <cell r="I11558">
            <v>0.0458019382977801</v>
          </cell>
        </row>
        <row r="11559">
          <cell r="A11559" t="str">
            <v>MSTRG.61628.1</v>
          </cell>
          <cell r="B11559">
            <v>0.976647166311727</v>
          </cell>
          <cell r="C11559">
            <v>0.372855876706585</v>
          </cell>
          <cell r="D11559">
            <v>0.36514506957608</v>
          </cell>
          <cell r="E11559">
            <v>0.247656409203155</v>
          </cell>
          <cell r="F11559">
            <v>0.0203350943586676</v>
          </cell>
          <cell r="G11559">
            <v>-0.82467096364762</v>
          </cell>
          <cell r="H11559">
            <v>-0.665359710418113</v>
          </cell>
          <cell r="I11559">
            <v>0.593027774620379</v>
          </cell>
        </row>
        <row r="11560">
          <cell r="A11560" t="str">
            <v>MSTRG.61631.1</v>
          </cell>
          <cell r="B11560">
            <v>0.996788187274442</v>
          </cell>
          <cell r="C11560">
            <v>0.613904942287109</v>
          </cell>
          <cell r="D11560">
            <v>0.88455517869282</v>
          </cell>
          <cell r="E11560">
            <v>0.0886120396505586</v>
          </cell>
          <cell r="F11560">
            <v>0.000914947568031822</v>
          </cell>
          <cell r="G11560">
            <v>0.342757225193612</v>
          </cell>
          <cell r="H11560">
            <v>-0.0905681973986372</v>
          </cell>
          <cell r="I11560">
            <v>0.812235896523522</v>
          </cell>
        </row>
        <row r="11561">
          <cell r="A11561" t="str">
            <v>MSTRG.61635.1</v>
          </cell>
          <cell r="B11561">
            <v>0.0283169928799832</v>
          </cell>
          <cell r="C11561">
            <v>0.493754844079984</v>
          </cell>
          <cell r="D11561">
            <v>0.0298195262587977</v>
          </cell>
          <cell r="E11561">
            <v>0.555412069127232</v>
          </cell>
          <cell r="F11561">
            <v>-1.08661142802323</v>
          </cell>
          <cell r="G11561">
            <v>-0.337044080575165</v>
          </cell>
          <cell r="H11561">
            <v>-0.788459343456093</v>
          </cell>
          <cell r="I11561">
            <v>0.396195160518837</v>
          </cell>
        </row>
        <row r="11562">
          <cell r="A11562" t="str">
            <v>MSTRG.61638.1</v>
          </cell>
          <cell r="B11562">
            <v>0.618885445766072</v>
          </cell>
          <cell r="C11562">
            <v>0.35878088529212</v>
          </cell>
          <cell r="D11562">
            <v>0.12829340639005</v>
          </cell>
          <cell r="E11562">
            <v>0.915896963317882</v>
          </cell>
          <cell r="F11562">
            <v>-0.257164107989112</v>
          </cell>
          <cell r="G11562">
            <v>-0.659037315580713</v>
          </cell>
          <cell r="H11562">
            <v>-1.17133608991824</v>
          </cell>
          <cell r="I11562">
            <v>-0.0349787056233662</v>
          </cell>
        </row>
        <row r="11563">
          <cell r="A11563" t="str">
            <v>MSTRG.61640.1</v>
          </cell>
          <cell r="B11563">
            <v>0.550686953327224</v>
          </cell>
          <cell r="C11563">
            <v>0.951012694449753</v>
          </cell>
          <cell r="D11563">
            <v>0.213442357377192</v>
          </cell>
          <cell r="E11563">
            <v>0.618499828248751</v>
          </cell>
          <cell r="F11563">
            <v>0.233191304507794</v>
          </cell>
          <cell r="G11563">
            <v>-0.0501128056876496</v>
          </cell>
          <cell r="H11563">
            <v>-0.562116211141311</v>
          </cell>
          <cell r="I11563">
            <v>0.29026100909179</v>
          </cell>
        </row>
        <row r="11564">
          <cell r="A11564" t="str">
            <v>MSTRG.61641.1</v>
          </cell>
          <cell r="B11564">
            <v>0.0905088503120082</v>
          </cell>
          <cell r="C11564">
            <v>0.0623105869385443</v>
          </cell>
          <cell r="D11564">
            <v>0.0547440173625598</v>
          </cell>
          <cell r="E11564">
            <v>0.844147017875214</v>
          </cell>
          <cell r="F11564">
            <v>-0.361328279281852</v>
          </cell>
          <cell r="G11564">
            <v>-0.455079306144403</v>
          </cell>
          <cell r="H11564">
            <v>-0.339709891721711</v>
          </cell>
          <cell r="I11564">
            <v>0.0369312929331052</v>
          </cell>
        </row>
        <row r="11565">
          <cell r="A11565" t="str">
            <v>MSTRG.61643.1</v>
          </cell>
          <cell r="B11565">
            <v>0.617265094597448</v>
          </cell>
          <cell r="C11565">
            <v>0.0593839761942521</v>
          </cell>
          <cell r="D11565">
            <v>0.228961635303228</v>
          </cell>
          <cell r="E11565">
            <v>0.913519905301615</v>
          </cell>
          <cell r="F11565">
            <v>-0.23977847644277</v>
          </cell>
          <cell r="G11565">
            <v>-1.4690294644354</v>
          </cell>
          <cell r="H11565">
            <v>-0.649626670843991</v>
          </cell>
          <cell r="I11565">
            <v>0.0432900253858386</v>
          </cell>
        </row>
        <row r="11566">
          <cell r="A11566" t="str">
            <v>MSTRG.61645.1</v>
          </cell>
          <cell r="B11566">
            <v>0.90854103807866</v>
          </cell>
          <cell r="C11566">
            <v>0.521158256070262</v>
          </cell>
          <cell r="D11566">
            <v>0.45671887357609</v>
          </cell>
          <cell r="E11566">
            <v>0.0218940485166931</v>
          </cell>
          <cell r="F11566">
            <v>-0.0597669651735522</v>
          </cell>
          <cell r="G11566">
            <v>0.314596645232555</v>
          </cell>
          <cell r="H11566">
            <v>0.966741592910586</v>
          </cell>
          <cell r="I11566">
            <v>-0.677339813023582</v>
          </cell>
        </row>
        <row r="11567">
          <cell r="A11567" t="str">
            <v>MSTRG.61651.1</v>
          </cell>
          <cell r="B11567">
            <v>0.981757985253916</v>
          </cell>
          <cell r="C11567">
            <v>0.608350991021232</v>
          </cell>
          <cell r="D11567">
            <v>0.690949195016177</v>
          </cell>
          <cell r="E11567">
            <v>0.0343655708939057</v>
          </cell>
          <cell r="F11567">
            <v>-0.00596512544758562</v>
          </cell>
          <cell r="G11567">
            <v>-0.211114133687651</v>
          </cell>
          <cell r="H11567">
            <v>0.11683150528052</v>
          </cell>
          <cell r="I11567">
            <v>0.543997808338495</v>
          </cell>
        </row>
        <row r="11568">
          <cell r="A11568" t="str">
            <v>MSTRG.61652.1</v>
          </cell>
          <cell r="B11568">
            <v>0.768872222323832</v>
          </cell>
          <cell r="C11568">
            <v>0.366862747347874</v>
          </cell>
          <cell r="D11568">
            <v>0.958503331792224</v>
          </cell>
          <cell r="E11568">
            <v>0.990551450414247</v>
          </cell>
          <cell r="F11568">
            <v>0.293394061595113</v>
          </cell>
          <cell r="G11568">
            <v>-1.22321900922335</v>
          </cell>
          <cell r="H11568">
            <v>-0.0464311391542938</v>
          </cell>
          <cell r="I11568">
            <v>-0.0103019353839601</v>
          </cell>
        </row>
        <row r="11569">
          <cell r="A11569" t="str">
            <v>MSTRG.61654.1</v>
          </cell>
          <cell r="B11569">
            <v>0.49663144984338</v>
          </cell>
          <cell r="C11569">
            <v>0.412923777720981</v>
          </cell>
          <cell r="D11569">
            <v>0.053078902135587</v>
          </cell>
          <cell r="E11569">
            <v>0.690974175108493</v>
          </cell>
          <cell r="F11569">
            <v>-0.239552203100376</v>
          </cell>
          <cell r="G11569">
            <v>-0.417855598332077</v>
          </cell>
          <cell r="H11569">
            <v>-0.854671474668845</v>
          </cell>
          <cell r="I11569">
            <v>-0.143309142699543</v>
          </cell>
        </row>
        <row r="11570">
          <cell r="A11570" t="str">
            <v>MSTRG.61655.1</v>
          </cell>
          <cell r="B11570">
            <v>0.818082230722285</v>
          </cell>
          <cell r="C11570">
            <v>0.932459264167269</v>
          </cell>
          <cell r="D11570">
            <v>0.609580549786735</v>
          </cell>
          <cell r="E11570">
            <v>0.544012932084675</v>
          </cell>
          <cell r="F11570">
            <v>-0.153752759416467</v>
          </cell>
          <cell r="G11570">
            <v>0.0686222165228301</v>
          </cell>
          <cell r="H11570">
            <v>-0.354882748316969</v>
          </cell>
          <cell r="I11570">
            <v>0.418424872243348</v>
          </cell>
        </row>
        <row r="11571">
          <cell r="A11571" t="str">
            <v>MSTRG.61657.1</v>
          </cell>
          <cell r="B11571">
            <v>0.4152580649308</v>
          </cell>
          <cell r="C11571">
            <v>0.250502747771967</v>
          </cell>
          <cell r="D11571">
            <v>0.200559797126827</v>
          </cell>
          <cell r="E11571">
            <v>0.0368856278711714</v>
          </cell>
          <cell r="F11571">
            <v>-0.198511571428913</v>
          </cell>
          <cell r="G11571">
            <v>-0.392642797601005</v>
          </cell>
          <cell r="H11571">
            <v>-0.372109532296658</v>
          </cell>
          <cell r="I11571">
            <v>0.360140926578982</v>
          </cell>
        </row>
        <row r="11572">
          <cell r="A11572" t="str">
            <v>MSTRG.61659.1</v>
          </cell>
          <cell r="B11572">
            <v>0.188582031501872</v>
          </cell>
          <cell r="C11572">
            <v>0.103001424541971</v>
          </cell>
          <cell r="D11572">
            <v>0.0463815924707837</v>
          </cell>
          <cell r="E11572">
            <v>0.280690791553998</v>
          </cell>
          <cell r="F11572">
            <v>-0.483882180789627</v>
          </cell>
          <cell r="G11572">
            <v>-0.650959497185746</v>
          </cell>
          <cell r="H11572">
            <v>-0.863015039321102</v>
          </cell>
          <cell r="I11572">
            <v>-0.173340622538614</v>
          </cell>
        </row>
        <row r="11573">
          <cell r="A11573" t="str">
            <v>MSTRG.61666.1</v>
          </cell>
          <cell r="B11573">
            <v>0.332291266978109</v>
          </cell>
          <cell r="C11573">
            <v>0.789555062451509</v>
          </cell>
          <cell r="D11573">
            <v>0.164911351350821</v>
          </cell>
          <cell r="E11573">
            <v>0.344455680851262</v>
          </cell>
          <cell r="F11573">
            <v>-0.174370250419733</v>
          </cell>
          <cell r="G11573">
            <v>0.0989990593731704</v>
          </cell>
          <cell r="H11573">
            <v>-0.315783605226818</v>
          </cell>
          <cell r="I11573">
            <v>0.198046416304999</v>
          </cell>
        </row>
        <row r="11574">
          <cell r="A11574" t="str">
            <v>MSTRG.61668.1</v>
          </cell>
          <cell r="B11574">
            <v>0.013433347696712</v>
          </cell>
          <cell r="C11574">
            <v>0.369623751517247</v>
          </cell>
          <cell r="D11574">
            <v>0.11966880382736</v>
          </cell>
          <cell r="E11574">
            <v>0.441489208451964</v>
          </cell>
          <cell r="F11574">
            <v>-1.66200785646367</v>
          </cell>
          <cell r="G11574">
            <v>-0.568596141037709</v>
          </cell>
          <cell r="H11574">
            <v>-0.736177197197312</v>
          </cell>
          <cell r="I11574">
            <v>0.445753211379569</v>
          </cell>
        </row>
        <row r="11575">
          <cell r="A11575" t="str">
            <v>MSTRG.61671.1</v>
          </cell>
          <cell r="B11575">
            <v>0.207153880896679</v>
          </cell>
          <cell r="C11575">
            <v>0.861924612762694</v>
          </cell>
          <cell r="D11575">
            <v>0.258271049446244</v>
          </cell>
          <cell r="E11575">
            <v>0.158047319066515</v>
          </cell>
          <cell r="F11575">
            <v>-2.18102160925421</v>
          </cell>
          <cell r="G11575">
            <v>-0.182472215376194</v>
          </cell>
          <cell r="H11575">
            <v>-1.85888628615627</v>
          </cell>
          <cell r="I11575">
            <v>-1.00652351363697</v>
          </cell>
        </row>
        <row r="11576">
          <cell r="A11576" t="str">
            <v>MSTRG.61676.1</v>
          </cell>
          <cell r="B11576">
            <v>0.140984866556156</v>
          </cell>
          <cell r="C11576">
            <v>0.464730432832142</v>
          </cell>
          <cell r="D11576">
            <v>0.4099049884681</v>
          </cell>
          <cell r="E11576">
            <v>0.493048971633802</v>
          </cell>
          <cell r="F11576">
            <v>-0.945816532639853</v>
          </cell>
          <cell r="G11576">
            <v>-0.345885679890297</v>
          </cell>
          <cell r="H11576">
            <v>-0.432207451942357</v>
          </cell>
          <cell r="I11576">
            <v>-0.195026146578651</v>
          </cell>
        </row>
        <row r="11577">
          <cell r="A11577" t="str">
            <v>MSTRG.61678.1</v>
          </cell>
          <cell r="B11577">
            <v>0.964400316381374</v>
          </cell>
          <cell r="C11577">
            <v>0.682810902434462</v>
          </cell>
          <cell r="D11577">
            <v>0.901749748386975</v>
          </cell>
          <cell r="E11577">
            <v>0.0345971939755669</v>
          </cell>
          <cell r="F11577">
            <v>-0.0120176209857037</v>
          </cell>
          <cell r="G11577">
            <v>-0.168585074189811</v>
          </cell>
          <cell r="H11577">
            <v>0.0379315326578512</v>
          </cell>
          <cell r="I11577">
            <v>0.669187694391295</v>
          </cell>
        </row>
        <row r="11578">
          <cell r="A11578" t="str">
            <v>MSTRG.61679.1</v>
          </cell>
          <cell r="B11578">
            <v>0.149091612005242</v>
          </cell>
          <cell r="C11578">
            <v>0.189927306878239</v>
          </cell>
          <cell r="D11578">
            <v>0.103299322185134</v>
          </cell>
          <cell r="E11578">
            <v>0.0502768308814039</v>
          </cell>
          <cell r="F11578">
            <v>-1.44734360570665</v>
          </cell>
          <cell r="G11578">
            <v>-1.30779238967506</v>
          </cell>
          <cell r="H11578">
            <v>-1.64091627760506</v>
          </cell>
          <cell r="I11578">
            <v>0.745481337417769</v>
          </cell>
        </row>
        <row r="11579">
          <cell r="A11579" t="str">
            <v>MSTRG.61684.1</v>
          </cell>
          <cell r="B11579">
            <v>0.0808530431239041</v>
          </cell>
          <cell r="C11579">
            <v>0.0538344129942142</v>
          </cell>
          <cell r="D11579">
            <v>0.0221318829057773</v>
          </cell>
          <cell r="E11579">
            <v>0.795522838003221</v>
          </cell>
          <cell r="F11579">
            <v>-0.659621502118909</v>
          </cell>
          <cell r="G11579">
            <v>-0.867208837367451</v>
          </cell>
          <cell r="H11579">
            <v>-1.16323849539966</v>
          </cell>
          <cell r="I11579">
            <v>-0.0699551825446364</v>
          </cell>
        </row>
        <row r="11580">
          <cell r="A11580" t="str">
            <v>MSTRG.61685.1</v>
          </cell>
          <cell r="B11580">
            <v>0.634561700779515</v>
          </cell>
          <cell r="C11580">
            <v>0.0234561544348797</v>
          </cell>
          <cell r="D11580">
            <v>0.803209165853953</v>
          </cell>
          <cell r="E11580">
            <v>0.113759159554532</v>
          </cell>
          <cell r="F11580">
            <v>0.0861667683157225</v>
          </cell>
          <cell r="G11580">
            <v>0.35484408430564</v>
          </cell>
          <cell r="H11580">
            <v>-0.041727529034096</v>
          </cell>
          <cell r="I11580">
            <v>0.0701252273593129</v>
          </cell>
        </row>
        <row r="11581">
          <cell r="A11581" t="str">
            <v>MSTRG.61686.1</v>
          </cell>
          <cell r="B11581">
            <v>0.01082573854583</v>
          </cell>
          <cell r="C11581">
            <v>0.0152453269452963</v>
          </cell>
          <cell r="D11581">
            <v>0.00515278548784903</v>
          </cell>
          <cell r="E11581">
            <v>0.420271175565345</v>
          </cell>
          <cell r="F11581">
            <v>-1.11508406191958</v>
          </cell>
          <cell r="G11581">
            <v>-1.12407865629668</v>
          </cell>
          <cell r="H11581">
            <v>-1.16679330830064</v>
          </cell>
          <cell r="I11581">
            <v>0.329843894717929</v>
          </cell>
        </row>
        <row r="11582">
          <cell r="A11582" t="str">
            <v>MSTRG.61693.1</v>
          </cell>
          <cell r="B11582">
            <v>0.252520096293432</v>
          </cell>
          <cell r="C11582">
            <v>0.29053396483494</v>
          </cell>
          <cell r="D11582">
            <v>0.204348552565814</v>
          </cell>
          <cell r="E11582">
            <v>0.780452105128654</v>
          </cell>
          <cell r="F11582">
            <v>-0.76987070736898</v>
          </cell>
          <cell r="G11582">
            <v>-0.827756785918706</v>
          </cell>
          <cell r="H11582">
            <v>-0.745367181657928</v>
          </cell>
          <cell r="I11582">
            <v>0.11913024422477</v>
          </cell>
        </row>
        <row r="11583">
          <cell r="A11583" t="str">
            <v>MSTRG.61694.1</v>
          </cell>
          <cell r="B11583">
            <v>0.241707465115362</v>
          </cell>
          <cell r="C11583">
            <v>0.475488825541822</v>
          </cell>
          <cell r="D11583">
            <v>0.954802638684078</v>
          </cell>
          <cell r="E11583">
            <v>0.899647848419001</v>
          </cell>
          <cell r="F11583">
            <v>-0.891170227032172</v>
          </cell>
          <cell r="G11583">
            <v>-0.557732118035672</v>
          </cell>
          <cell r="H11583">
            <v>0.036081522746028</v>
          </cell>
          <cell r="I11583">
            <v>-0.0819304167086998</v>
          </cell>
        </row>
        <row r="11584">
          <cell r="A11584" t="str">
            <v>MSTRG.61695.1</v>
          </cell>
          <cell r="B11584">
            <v>0.479585363266547</v>
          </cell>
          <cell r="C11584">
            <v>0.366049345687313</v>
          </cell>
          <cell r="D11584">
            <v>0.28456320801718</v>
          </cell>
          <cell r="E11584">
            <v>0.822894672646747</v>
          </cell>
          <cell r="F11584">
            <v>0.17264204701919</v>
          </cell>
          <cell r="G11584">
            <v>0.239704362516782</v>
          </cell>
          <cell r="H11584">
            <v>0.664308421003687</v>
          </cell>
          <cell r="I11584">
            <v>-0.0341236719523769</v>
          </cell>
        </row>
        <row r="11585">
          <cell r="A11585" t="str">
            <v>MSTRG.61697.1</v>
          </cell>
          <cell r="B11585">
            <v>0.444685946473439</v>
          </cell>
          <cell r="C11585">
            <v>0.528460440572111</v>
          </cell>
          <cell r="D11585">
            <v>0.148056070840975</v>
          </cell>
          <cell r="E11585">
            <v>0.0496475151376081</v>
          </cell>
          <cell r="F11585">
            <v>-0.477176066061275</v>
          </cell>
          <cell r="G11585">
            <v>-0.353840911991817</v>
          </cell>
          <cell r="H11585">
            <v>-1.11901441281975</v>
          </cell>
          <cell r="I11585">
            <v>0.725561194592709</v>
          </cell>
        </row>
        <row r="11586">
          <cell r="A11586" t="str">
            <v>MSTRG.61699.1</v>
          </cell>
          <cell r="B11586">
            <v>0.183989178826982</v>
          </cell>
          <cell r="C11586">
            <v>0.279185999761514</v>
          </cell>
          <cell r="D11586">
            <v>0.5392950146625</v>
          </cell>
          <cell r="E11586">
            <v>0.379584837890104</v>
          </cell>
          <cell r="F11586">
            <v>-0.952001981447197</v>
          </cell>
          <cell r="G11586">
            <v>0.868281829105387</v>
          </cell>
          <cell r="H11586">
            <v>-0.477697704308616</v>
          </cell>
          <cell r="I11586">
            <v>-0.470693259174959</v>
          </cell>
        </row>
        <row r="11587">
          <cell r="A11587" t="str">
            <v>MSTRG.61701.1</v>
          </cell>
          <cell r="B11587">
            <v>0.523609408481295</v>
          </cell>
          <cell r="C11587">
            <v>0.0435272402504373</v>
          </cell>
          <cell r="D11587">
            <v>0.182277883595986</v>
          </cell>
          <cell r="E11587">
            <v>0.689467113454563</v>
          </cell>
          <cell r="F11587">
            <v>-0.133740811671868</v>
          </cell>
          <cell r="G11587">
            <v>-0.669577541619152</v>
          </cell>
          <cell r="H11587">
            <v>-0.243096003238519</v>
          </cell>
          <cell r="I11587">
            <v>0.0792613275213411</v>
          </cell>
        </row>
        <row r="11588">
          <cell r="A11588" t="str">
            <v>MSTRG.61702.1</v>
          </cell>
          <cell r="B11588">
            <v>0.779729889059671</v>
          </cell>
          <cell r="C11588">
            <v>0.851886204789994</v>
          </cell>
          <cell r="D11588">
            <v>0.441646769410954</v>
          </cell>
          <cell r="E11588">
            <v>0.700422955556311</v>
          </cell>
          <cell r="F11588">
            <v>-0.190270597276088</v>
          </cell>
          <cell r="G11588">
            <v>-0.126823227522374</v>
          </cell>
          <cell r="H11588">
            <v>-0.641168813023173</v>
          </cell>
          <cell r="I11588">
            <v>0.236724401651193</v>
          </cell>
        </row>
        <row r="11589">
          <cell r="A11589" t="str">
            <v>MSTRG.61703.1</v>
          </cell>
          <cell r="B11589">
            <v>0.484933658864564</v>
          </cell>
          <cell r="C11589">
            <v>0.728163824027591</v>
          </cell>
          <cell r="D11589">
            <v>0.322311535610337</v>
          </cell>
          <cell r="E11589">
            <v>0.863930780232091</v>
          </cell>
          <cell r="F11589">
            <v>-0.690192692942741</v>
          </cell>
          <cell r="G11589">
            <v>-0.276900144538414</v>
          </cell>
          <cell r="H11589">
            <v>0.740451244673911</v>
          </cell>
          <cell r="I11589">
            <v>-0.135432092738518</v>
          </cell>
        </row>
        <row r="11590">
          <cell r="A11590" t="str">
            <v>MSTRG.61705.1</v>
          </cell>
          <cell r="B11590">
            <v>0.0299858059400096</v>
          </cell>
          <cell r="C11590">
            <v>0.238177901756487</v>
          </cell>
          <cell r="D11590">
            <v>0.0994004674648679</v>
          </cell>
          <cell r="E11590">
            <v>0.0334859334247862</v>
          </cell>
          <cell r="F11590">
            <v>-2.237719653278</v>
          </cell>
          <cell r="G11590">
            <v>-0.85816064279908</v>
          </cell>
          <cell r="H11590">
            <v>-1.46685701255124</v>
          </cell>
          <cell r="I11590">
            <v>-1.51560168293653</v>
          </cell>
        </row>
        <row r="11591">
          <cell r="A11591" t="str">
            <v>MSTRG.61707.1</v>
          </cell>
          <cell r="B11591">
            <v>0.858933698330102</v>
          </cell>
          <cell r="C11591">
            <v>0.895877138744138</v>
          </cell>
          <cell r="D11591">
            <v>0.976633343846843</v>
          </cell>
          <cell r="E11591">
            <v>0.770394636035226</v>
          </cell>
          <cell r="F11591">
            <v>-0.108384681380653</v>
          </cell>
          <cell r="G11591">
            <v>-0.0750622277329249</v>
          </cell>
          <cell r="H11591">
            <v>0.0132046647773866</v>
          </cell>
          <cell r="I11591">
            <v>0.141830818989179</v>
          </cell>
        </row>
        <row r="11592">
          <cell r="A11592" t="str">
            <v>MSTRG.61708.1</v>
          </cell>
          <cell r="B11592">
            <v>0.165479815823355</v>
          </cell>
          <cell r="C11592">
            <v>0.241650617088777</v>
          </cell>
          <cell r="D11592">
            <v>0.453915383248073</v>
          </cell>
          <cell r="E11592">
            <v>0.759875739349641</v>
          </cell>
          <cell r="F11592">
            <v>-0.880397605675395</v>
          </cell>
          <cell r="G11592">
            <v>-0.796923213838665</v>
          </cell>
          <cell r="H11592">
            <v>-0.361847994890898</v>
          </cell>
          <cell r="I11592">
            <v>0.116214937767049</v>
          </cell>
        </row>
        <row r="11593">
          <cell r="A11593" t="str">
            <v>MSTRG.61709.1</v>
          </cell>
          <cell r="B11593">
            <v>0.263088153822139</v>
          </cell>
          <cell r="C11593">
            <v>0.651085061750448</v>
          </cell>
          <cell r="D11593">
            <v>0.41350482090606</v>
          </cell>
          <cell r="E11593">
            <v>0.278021695779639</v>
          </cell>
          <cell r="F11593">
            <v>-2.27572233923441</v>
          </cell>
          <cell r="G11593">
            <v>0.53424042525079</v>
          </cell>
          <cell r="H11593">
            <v>-1.25906832837764</v>
          </cell>
          <cell r="I11593">
            <v>-0.700812459281701</v>
          </cell>
        </row>
        <row r="11594">
          <cell r="A11594" t="str">
            <v>MSTRG.61712.1</v>
          </cell>
          <cell r="B11594">
            <v>0.211181849515646</v>
          </cell>
          <cell r="C11594">
            <v>0.00897994705006828</v>
          </cell>
          <cell r="D11594">
            <v>0.141151509386979</v>
          </cell>
          <cell r="E11594">
            <v>0.756991423791695</v>
          </cell>
          <cell r="F11594">
            <v>-0.52806070737039</v>
          </cell>
          <cell r="G11594">
            <v>-1.49806027868695</v>
          </cell>
          <cell r="H11594">
            <v>-0.688915818088979</v>
          </cell>
          <cell r="I11594">
            <v>-0.141702298306856</v>
          </cell>
        </row>
        <row r="11595">
          <cell r="A11595" t="str">
            <v>MSTRG.61713.1</v>
          </cell>
          <cell r="B11595">
            <v>0.754754722639654</v>
          </cell>
          <cell r="C11595">
            <v>0.568148765237334</v>
          </cell>
          <cell r="D11595">
            <v>0.417362715933179</v>
          </cell>
          <cell r="E11595">
            <v>0.258143882143946</v>
          </cell>
          <cell r="F11595">
            <v>-0.271865746926353</v>
          </cell>
          <cell r="G11595">
            <v>-0.552884505362129</v>
          </cell>
          <cell r="H11595">
            <v>-0.520762194035089</v>
          </cell>
          <cell r="I11595">
            <v>0.932619332768851</v>
          </cell>
        </row>
        <row r="11596">
          <cell r="A11596" t="str">
            <v>MSTRG.61714.1</v>
          </cell>
          <cell r="B11596">
            <v>0.0897879393489122</v>
          </cell>
          <cell r="C11596">
            <v>0.9977075315739</v>
          </cell>
          <cell r="D11596">
            <v>0.190805371152918</v>
          </cell>
          <cell r="E11596">
            <v>0.943725533905598</v>
          </cell>
          <cell r="F11596">
            <v>0.410089543046924</v>
          </cell>
          <cell r="G11596">
            <v>-0.00152579785324771</v>
          </cell>
          <cell r="H11596">
            <v>-0.524084189011064</v>
          </cell>
          <cell r="I11596">
            <v>0.0449062077225898</v>
          </cell>
        </row>
        <row r="11597">
          <cell r="A11597" t="str">
            <v>MSTRG.61717.1</v>
          </cell>
          <cell r="B11597">
            <v>0.20295323756945</v>
          </cell>
          <cell r="C11597">
            <v>0.942711021202376</v>
          </cell>
          <cell r="D11597">
            <v>0.651641243717913</v>
          </cell>
          <cell r="E11597">
            <v>0.715741737214979</v>
          </cell>
          <cell r="F11597">
            <v>-0.512756422326686</v>
          </cell>
          <cell r="G11597">
            <v>0.0208475186430045</v>
          </cell>
          <cell r="H11597">
            <v>-0.146607187609535</v>
          </cell>
          <cell r="I11597">
            <v>-0.111810461539286</v>
          </cell>
        </row>
        <row r="11598">
          <cell r="A11598" t="str">
            <v>MSTRG.61719.1</v>
          </cell>
          <cell r="B11598">
            <v>0.929220045303417</v>
          </cell>
          <cell r="C11598">
            <v>0.407435794203731</v>
          </cell>
          <cell r="D11598">
            <v>0.208648852824591</v>
          </cell>
          <cell r="E11598">
            <v>0.480840194166536</v>
          </cell>
          <cell r="F11598">
            <v>-0.0436229697708951</v>
          </cell>
          <cell r="G11598">
            <v>-0.467671670629097</v>
          </cell>
          <cell r="H11598">
            <v>-0.827647461656523</v>
          </cell>
          <cell r="I11598">
            <v>0.351549694592591</v>
          </cell>
        </row>
        <row r="11599">
          <cell r="A11599" t="str">
            <v>MSTRG.61720.1</v>
          </cell>
          <cell r="B11599">
            <v>0.0286531068352635</v>
          </cell>
          <cell r="C11599">
            <v>0.914104956539476</v>
          </cell>
          <cell r="D11599">
            <v>0.110659758865574</v>
          </cell>
          <cell r="E11599">
            <v>0.597609301507198</v>
          </cell>
          <cell r="F11599">
            <v>0.50728328495125</v>
          </cell>
          <cell r="G11599">
            <v>0.0135119470437418</v>
          </cell>
          <cell r="H11599">
            <v>0.599149078704567</v>
          </cell>
          <cell r="I11599">
            <v>-0.184228474433774</v>
          </cell>
        </row>
        <row r="11600">
          <cell r="A11600" t="str">
            <v>MSTRG.61725.1</v>
          </cell>
          <cell r="B11600">
            <v>0.154012088784428</v>
          </cell>
          <cell r="C11600">
            <v>0.259174523274127</v>
          </cell>
          <cell r="D11600">
            <v>0.154650571202158</v>
          </cell>
          <cell r="E11600">
            <v>0.740025649257408</v>
          </cell>
          <cell r="F11600">
            <v>-0.981791253082817</v>
          </cell>
          <cell r="G11600">
            <v>-0.782805933895261</v>
          </cell>
          <cell r="H11600">
            <v>-0.803579462885355</v>
          </cell>
          <cell r="I11600">
            <v>0.142894500744927</v>
          </cell>
        </row>
        <row r="11601">
          <cell r="A11601" t="str">
            <v>MSTRG.61728.1</v>
          </cell>
          <cell r="B11601">
            <v>0.746449057950027</v>
          </cell>
          <cell r="C11601">
            <v>0.487291168101856</v>
          </cell>
          <cell r="D11601">
            <v>0.38297637517004</v>
          </cell>
          <cell r="E11601">
            <v>0.760607643242002</v>
          </cell>
          <cell r="F11601">
            <v>-0.124789265697714</v>
          </cell>
          <cell r="G11601">
            <v>0.206453050445239</v>
          </cell>
          <cell r="H11601">
            <v>-0.307449750094905</v>
          </cell>
          <cell r="I11601">
            <v>-0.156388768323942</v>
          </cell>
        </row>
        <row r="11602">
          <cell r="A11602" t="str">
            <v>MSTRG.61730.1</v>
          </cell>
          <cell r="B11602">
            <v>0.0692895679699714</v>
          </cell>
          <cell r="C11602">
            <v>0.381356125403478</v>
          </cell>
          <cell r="D11602">
            <v>0.618271888238719</v>
          </cell>
          <cell r="E11602">
            <v>0.463214393921544</v>
          </cell>
          <cell r="F11602">
            <v>-1.35555766812191</v>
          </cell>
          <cell r="G11602">
            <v>-0.418044095327103</v>
          </cell>
          <cell r="H11602">
            <v>-0.281536590578168</v>
          </cell>
          <cell r="I11602">
            <v>-0.225606431503032</v>
          </cell>
        </row>
        <row r="11603">
          <cell r="A11603" t="str">
            <v>MSTRG.61731.1</v>
          </cell>
          <cell r="B11603">
            <v>0.138211492100257</v>
          </cell>
          <cell r="C11603">
            <v>0.113660839033955</v>
          </cell>
          <cell r="D11603">
            <v>0.0634470883955964</v>
          </cell>
          <cell r="E11603">
            <v>0.156870896424846</v>
          </cell>
          <cell r="F11603">
            <v>-0.830448882931261</v>
          </cell>
          <cell r="G11603">
            <v>-1.08603875910636</v>
          </cell>
          <cell r="H11603">
            <v>-1.47402183998434</v>
          </cell>
          <cell r="I11603">
            <v>0.461496450091442</v>
          </cell>
        </row>
        <row r="11604">
          <cell r="A11604" t="str">
            <v>MSTRG.61732.1</v>
          </cell>
          <cell r="B11604">
            <v>0.560589474905841</v>
          </cell>
          <cell r="C11604">
            <v>0.356718466057547</v>
          </cell>
          <cell r="D11604">
            <v>0.106175152665542</v>
          </cell>
          <cell r="E11604">
            <v>0.638813271942775</v>
          </cell>
          <cell r="F11604">
            <v>-0.191576674330454</v>
          </cell>
          <cell r="G11604">
            <v>-0.521431123377271</v>
          </cell>
          <cell r="H11604">
            <v>-0.729641824094682</v>
          </cell>
          <cell r="I11604">
            <v>-0.172721384458425</v>
          </cell>
        </row>
        <row r="11605">
          <cell r="A11605" t="str">
            <v>MSTRG.61734.1</v>
          </cell>
          <cell r="B11605">
            <v>0.712715339029504</v>
          </cell>
          <cell r="C11605">
            <v>0.0270552243893965</v>
          </cell>
          <cell r="D11605">
            <v>0.738506223025922</v>
          </cell>
          <cell r="E11605">
            <v>0.644784691475531</v>
          </cell>
          <cell r="F11605">
            <v>-0.161852648525254</v>
          </cell>
          <cell r="G11605">
            <v>0.508500896505898</v>
          </cell>
          <cell r="H11605">
            <v>-0.17627850425228</v>
          </cell>
          <cell r="I11605">
            <v>-0.092950719417196</v>
          </cell>
        </row>
        <row r="11606">
          <cell r="A11606" t="str">
            <v>MSTRG.61736.1</v>
          </cell>
          <cell r="B11606">
            <v>0.222025193690095</v>
          </cell>
          <cell r="C11606">
            <v>0.934655268881096</v>
          </cell>
          <cell r="D11606">
            <v>0.938344105755436</v>
          </cell>
          <cell r="E11606">
            <v>0.901245903717508</v>
          </cell>
          <cell r="F11606">
            <v>-0.396576987136912</v>
          </cell>
          <cell r="G11606">
            <v>0.0379473510187613</v>
          </cell>
          <cell r="H11606">
            <v>-0.0222048917243565</v>
          </cell>
          <cell r="I11606">
            <v>-0.0330400789754687</v>
          </cell>
        </row>
        <row r="11607">
          <cell r="A11607" t="str">
            <v>MSTRG.61737.1</v>
          </cell>
          <cell r="B11607">
            <v>0.0536758350211157</v>
          </cell>
          <cell r="C11607">
            <v>0.111965276889555</v>
          </cell>
          <cell r="D11607">
            <v>0.10643715600612</v>
          </cell>
          <cell r="E11607">
            <v>0.618088863091189</v>
          </cell>
          <cell r="F11607">
            <v>-0.53729447112639</v>
          </cell>
          <cell r="G11607">
            <v>-0.528207731423071</v>
          </cell>
          <cell r="H11607">
            <v>-0.582103465135439</v>
          </cell>
          <cell r="I11607">
            <v>0.132178361570154</v>
          </cell>
        </row>
        <row r="11608">
          <cell r="A11608" t="str">
            <v>MSTRG.61738.1</v>
          </cell>
          <cell r="B11608">
            <v>0.358375841296177</v>
          </cell>
          <cell r="C11608">
            <v>0.367851625283474</v>
          </cell>
          <cell r="D11608">
            <v>0.690854666405057</v>
          </cell>
          <cell r="E11608">
            <v>0.315045503629095</v>
          </cell>
          <cell r="F11608">
            <v>-0.235264338609965</v>
          </cell>
          <cell r="G11608">
            <v>-0.253063057391638</v>
          </cell>
          <cell r="H11608">
            <v>-0.133070667073217</v>
          </cell>
          <cell r="I11608">
            <v>0.145391686772453</v>
          </cell>
        </row>
        <row r="11609">
          <cell r="A11609" t="str">
            <v>MSTRG.61741.1</v>
          </cell>
          <cell r="B11609">
            <v>7.12825021938481e-5</v>
          </cell>
          <cell r="C11609">
            <v>0.0238394137870418</v>
          </cell>
          <cell r="D11609">
            <v>0.0316287601606728</v>
          </cell>
          <cell r="E11609">
            <v>0.486773845899134</v>
          </cell>
          <cell r="F11609">
            <v>-1.31208044232607</v>
          </cell>
          <cell r="G11609">
            <v>-0.382154420400379</v>
          </cell>
          <cell r="H11609">
            <v>-0.506962087236212</v>
          </cell>
          <cell r="I11609">
            <v>0.404171955871778</v>
          </cell>
        </row>
        <row r="11610">
          <cell r="A11610" t="str">
            <v>MSTRG.61743.1</v>
          </cell>
          <cell r="B11610">
            <v>0.191099947372558</v>
          </cell>
          <cell r="C11610">
            <v>0.332170363026704</v>
          </cell>
          <cell r="D11610">
            <v>0.743564839486406</v>
          </cell>
          <cell r="E11610">
            <v>0.887770345517545</v>
          </cell>
          <cell r="F11610">
            <v>-0.725298612607514</v>
          </cell>
          <cell r="G11610">
            <v>-0.623252313857486</v>
          </cell>
          <cell r="H11610">
            <v>0.380619169896081</v>
          </cell>
          <cell r="I11610">
            <v>-0.113468028125881</v>
          </cell>
        </row>
        <row r="11611">
          <cell r="A11611" t="str">
            <v>MSTRG.61745.1</v>
          </cell>
          <cell r="B11611">
            <v>0.33960956140008</v>
          </cell>
          <cell r="C11611">
            <v>0.667549126833849</v>
          </cell>
          <cell r="D11611">
            <v>0.494598744665299</v>
          </cell>
          <cell r="E11611">
            <v>0.906994640618405</v>
          </cell>
          <cell r="F11611">
            <v>-0.300749047015329</v>
          </cell>
          <cell r="G11611">
            <v>-0.0808875350620349</v>
          </cell>
          <cell r="H11611">
            <v>0.619138018426743</v>
          </cell>
          <cell r="I11611">
            <v>0.0270029838115501</v>
          </cell>
        </row>
        <row r="11612">
          <cell r="A11612" t="str">
            <v>MSTRG.61746.1</v>
          </cell>
          <cell r="B11612">
            <v>0.340392521121048</v>
          </cell>
          <cell r="C11612">
            <v>0.800911563162732</v>
          </cell>
          <cell r="D11612">
            <v>0.305423153404623</v>
          </cell>
          <cell r="E11612">
            <v>0.186796734197357</v>
          </cell>
          <cell r="F11612">
            <v>-1.24102956947523</v>
          </cell>
          <cell r="G11612">
            <v>-0.2848155660431</v>
          </cell>
          <cell r="H11612">
            <v>-1.23708249540413</v>
          </cell>
          <cell r="I11612">
            <v>0.754716027843721</v>
          </cell>
        </row>
        <row r="11613">
          <cell r="A11613" t="str">
            <v>MSTRG.61751.1</v>
          </cell>
          <cell r="B11613">
            <v>0.466546143568212</v>
          </cell>
          <cell r="C11613">
            <v>0.438296659422178</v>
          </cell>
          <cell r="D11613">
            <v>0.0619799697859205</v>
          </cell>
          <cell r="E11613">
            <v>0.831931424331147</v>
          </cell>
          <cell r="F11613">
            <v>-0.274418524180924</v>
          </cell>
          <cell r="G11613">
            <v>-0.393842306025021</v>
          </cell>
          <cell r="H11613">
            <v>-1.75017985809348</v>
          </cell>
          <cell r="I11613">
            <v>-0.0856834256077611</v>
          </cell>
        </row>
        <row r="11614">
          <cell r="A11614" t="str">
            <v>MSTRG.61756.1</v>
          </cell>
          <cell r="B11614">
            <v>0.95167261921231</v>
          </cell>
          <cell r="C11614">
            <v>0.0642233683065202</v>
          </cell>
          <cell r="D11614">
            <v>0.933493494617404</v>
          </cell>
          <cell r="E11614">
            <v>0.427674745130385</v>
          </cell>
          <cell r="F11614">
            <v>-0.0247257195346366</v>
          </cell>
          <cell r="G11614">
            <v>1.09523814532198</v>
          </cell>
          <cell r="H11614">
            <v>0.0341229380604652</v>
          </cell>
          <cell r="I11614">
            <v>0.564272107055508</v>
          </cell>
        </row>
        <row r="11615">
          <cell r="A11615" t="str">
            <v>MSTRG.61756.2</v>
          </cell>
          <cell r="B11615" t="e">
            <v>#DIV/0!</v>
          </cell>
          <cell r="C11615" t="e">
            <v>#DIV/0!</v>
          </cell>
          <cell r="D11615" t="e">
            <v>#DIV/0!</v>
          </cell>
          <cell r="E11615">
            <v>0.373900966300059</v>
          </cell>
          <cell r="F11615" t="e">
            <v>#NUM!</v>
          </cell>
          <cell r="G11615" t="e">
            <v>#NUM!</v>
          </cell>
          <cell r="H11615" t="e">
            <v>#NUM!</v>
          </cell>
          <cell r="I11615">
            <v>11.7160120234011</v>
          </cell>
        </row>
        <row r="11616">
          <cell r="A11616" t="str">
            <v>MSTRG.61758.1</v>
          </cell>
          <cell r="B11616">
            <v>0.277565378556211</v>
          </cell>
          <cell r="C11616">
            <v>0.713760307135316</v>
          </cell>
          <cell r="D11616">
            <v>0.278695706526789</v>
          </cell>
          <cell r="E11616">
            <v>0.272198951015969</v>
          </cell>
          <cell r="F11616">
            <v>-4.04136766018971</v>
          </cell>
          <cell r="G11616">
            <v>-0.562746100099851</v>
          </cell>
          <cell r="H11616">
            <v>-3.96397616443133</v>
          </cell>
          <cell r="I11616">
            <v>-0.813895289060257</v>
          </cell>
        </row>
        <row r="11617">
          <cell r="A11617" t="str">
            <v>MSTRG.61759.1</v>
          </cell>
          <cell r="B11617">
            <v>0.16477765467725</v>
          </cell>
          <cell r="C11617">
            <v>0.573987692620844</v>
          </cell>
          <cell r="D11617">
            <v>0.200547645907302</v>
          </cell>
          <cell r="E11617">
            <v>0.545066604312457</v>
          </cell>
          <cell r="F11617">
            <v>-1.59593631514956</v>
          </cell>
          <cell r="G11617">
            <v>0.360170570512334</v>
          </cell>
          <cell r="H11617">
            <v>-1.38893970368417</v>
          </cell>
          <cell r="I11617">
            <v>-0.302486584675275</v>
          </cell>
        </row>
        <row r="11618">
          <cell r="A11618" t="str">
            <v>MSTRG.61761.1</v>
          </cell>
          <cell r="B11618">
            <v>0.321609881086249</v>
          </cell>
          <cell r="C11618">
            <v>0.605427924377502</v>
          </cell>
          <cell r="D11618">
            <v>0.177467581892365</v>
          </cell>
          <cell r="E11618">
            <v>0.814440874692828</v>
          </cell>
          <cell r="F11618">
            <v>-0.930138914918522</v>
          </cell>
          <cell r="G11618">
            <v>-0.384370132823041</v>
          </cell>
          <cell r="H11618">
            <v>-1.63923586066963</v>
          </cell>
          <cell r="I11618">
            <v>-0.205154768191569</v>
          </cell>
        </row>
        <row r="11619">
          <cell r="A11619" t="str">
            <v>MSTRG.61762.1</v>
          </cell>
          <cell r="B11619">
            <v>0.244843787867888</v>
          </cell>
          <cell r="C11619">
            <v>0.596380773926592</v>
          </cell>
          <cell r="D11619">
            <v>0.103233471281575</v>
          </cell>
          <cell r="E11619">
            <v>0.273675462364944</v>
          </cell>
          <cell r="F11619">
            <v>-0.397771519156376</v>
          </cell>
          <cell r="G11619">
            <v>-0.213657005360487</v>
          </cell>
          <cell r="H11619">
            <v>-1.03102018490358</v>
          </cell>
          <cell r="I11619">
            <v>0.344432712595798</v>
          </cell>
        </row>
        <row r="11620">
          <cell r="A11620" t="str">
            <v>MSTRG.61766.1</v>
          </cell>
          <cell r="B11620">
            <v>0.213862878219098</v>
          </cell>
          <cell r="C11620">
            <v>0.405309141261363</v>
          </cell>
          <cell r="D11620">
            <v>0.356345755029485</v>
          </cell>
          <cell r="E11620">
            <v>0.301579072363691</v>
          </cell>
          <cell r="F11620">
            <v>-1.71741301341285</v>
          </cell>
          <cell r="G11620">
            <v>-0.867290614774084</v>
          </cell>
          <cell r="H11620">
            <v>-1.06996249160148</v>
          </cell>
          <cell r="I11620">
            <v>0.250938898710069</v>
          </cell>
        </row>
        <row r="11621">
          <cell r="A11621" t="str">
            <v>MSTRG.61768.1</v>
          </cell>
          <cell r="B11621">
            <v>0.356352248583089</v>
          </cell>
          <cell r="C11621">
            <v>0.702708101744674</v>
          </cell>
          <cell r="D11621">
            <v>0.87561008479831</v>
          </cell>
          <cell r="E11621">
            <v>0.825270399782711</v>
          </cell>
          <cell r="F11621">
            <v>-0.23449119232818</v>
          </cell>
          <cell r="G11621">
            <v>-0.0912335473112649</v>
          </cell>
          <cell r="H11621">
            <v>-0.0281768966430717</v>
          </cell>
          <cell r="I11621">
            <v>-0.0243558352321211</v>
          </cell>
        </row>
        <row r="11622">
          <cell r="A11622" t="str">
            <v>MSTRG.61770.1</v>
          </cell>
          <cell r="B11622">
            <v>0.289227111131358</v>
          </cell>
          <cell r="C11622">
            <v>0.247118940425694</v>
          </cell>
          <cell r="D11622">
            <v>0.315154559053583</v>
          </cell>
          <cell r="E11622">
            <v>0.480733718182526</v>
          </cell>
          <cell r="F11622">
            <v>-0.358022334158269</v>
          </cell>
          <cell r="G11622">
            <v>-0.227036792777229</v>
          </cell>
          <cell r="H11622">
            <v>-0.571473132676948</v>
          </cell>
          <cell r="I11622">
            <v>0.409621454916833</v>
          </cell>
        </row>
        <row r="11623">
          <cell r="A11623" t="str">
            <v>MSTRG.61771.1</v>
          </cell>
          <cell r="B11623">
            <v>0.209361498479004</v>
          </cell>
          <cell r="C11623">
            <v>0.159582615614338</v>
          </cell>
          <cell r="D11623">
            <v>0.225452467373789</v>
          </cell>
          <cell r="E11623">
            <v>0.288525847201587</v>
          </cell>
          <cell r="F11623">
            <v>-0.822082836301757</v>
          </cell>
          <cell r="G11623">
            <v>-0.874663797003373</v>
          </cell>
          <cell r="H11623">
            <v>-0.859822865283173</v>
          </cell>
          <cell r="I11623">
            <v>0.287360333502928</v>
          </cell>
        </row>
        <row r="11624">
          <cell r="A11624" t="str">
            <v>MSTRG.61774.1</v>
          </cell>
          <cell r="B11624">
            <v>0.631972943191156</v>
          </cell>
          <cell r="C11624">
            <v>0.481006623536817</v>
          </cell>
          <cell r="D11624">
            <v>0.787814924090401</v>
          </cell>
          <cell r="E11624">
            <v>0.336063356286497</v>
          </cell>
          <cell r="F11624">
            <v>-0.117524276082663</v>
          </cell>
          <cell r="G11624">
            <v>0.204413583753963</v>
          </cell>
          <cell r="H11624">
            <v>0.0492557249920891</v>
          </cell>
          <cell r="I11624">
            <v>0.200825792393475</v>
          </cell>
        </row>
        <row r="11625">
          <cell r="A11625" t="str">
            <v>MSTRG.61775.1</v>
          </cell>
          <cell r="B11625">
            <v>0.712892727546385</v>
          </cell>
          <cell r="C11625">
            <v>0.310562248925869</v>
          </cell>
          <cell r="D11625">
            <v>0.153891051574719</v>
          </cell>
          <cell r="E11625">
            <v>0.789754158567283</v>
          </cell>
          <cell r="F11625">
            <v>-0.491174418252535</v>
          </cell>
          <cell r="G11625">
            <v>-1.13440608649338</v>
          </cell>
          <cell r="H11625">
            <v>-2.28361799389535</v>
          </cell>
          <cell r="I11625">
            <v>0.411464698820489</v>
          </cell>
        </row>
        <row r="11626">
          <cell r="A11626" t="str">
            <v>MSTRG.61778.1</v>
          </cell>
          <cell r="B11626">
            <v>0.602057340188176</v>
          </cell>
          <cell r="C11626">
            <v>0.607509737494541</v>
          </cell>
          <cell r="D11626">
            <v>0.233339123327339</v>
          </cell>
          <cell r="E11626">
            <v>0.956379151005964</v>
          </cell>
          <cell r="F11626">
            <v>-0.261838638424318</v>
          </cell>
          <cell r="G11626">
            <v>0.465620456259201</v>
          </cell>
          <cell r="H11626">
            <v>1.32639045341912</v>
          </cell>
          <cell r="I11626">
            <v>-0.0257161695500236</v>
          </cell>
        </row>
        <row r="11627">
          <cell r="A11627" t="str">
            <v>MSTRG.61780.1</v>
          </cell>
          <cell r="B11627">
            <v>0.164116347864788</v>
          </cell>
          <cell r="C11627">
            <v>0.617698807969755</v>
          </cell>
          <cell r="D11627">
            <v>0.095131571526809</v>
          </cell>
          <cell r="E11627">
            <v>0.972691337365092</v>
          </cell>
          <cell r="F11627">
            <v>-0.752134300136959</v>
          </cell>
          <cell r="G11627">
            <v>-0.303479934137814</v>
          </cell>
          <cell r="H11627">
            <v>-1.21127282299318</v>
          </cell>
          <cell r="I11627">
            <v>0.0193170337183694</v>
          </cell>
        </row>
        <row r="11628">
          <cell r="A11628" t="str">
            <v>MSTRG.61781.1</v>
          </cell>
          <cell r="B11628">
            <v>0.0167010143545973</v>
          </cell>
          <cell r="C11628">
            <v>0.398471778717181</v>
          </cell>
          <cell r="D11628">
            <v>0.0259966072921086</v>
          </cell>
          <cell r="E11628">
            <v>0.898438123232425</v>
          </cell>
          <cell r="F11628">
            <v>-1.12985546442522</v>
          </cell>
          <cell r="G11628">
            <v>-0.351717452628459</v>
          </cell>
          <cell r="H11628">
            <v>-1.07854876411502</v>
          </cell>
          <cell r="I11628">
            <v>-0.0400744528289891</v>
          </cell>
        </row>
        <row r="11629">
          <cell r="A11629" t="str">
            <v>MSTRG.61782.1</v>
          </cell>
          <cell r="B11629">
            <v>0.35923806959952</v>
          </cell>
          <cell r="C11629">
            <v>0.883240572727074</v>
          </cell>
          <cell r="D11629">
            <v>0.179007467235941</v>
          </cell>
          <cell r="E11629">
            <v>0.273247120726549</v>
          </cell>
          <cell r="F11629">
            <v>-0.70700259210077</v>
          </cell>
          <cell r="G11629">
            <v>-0.155283663223872</v>
          </cell>
          <cell r="H11629">
            <v>-0.952681150389784</v>
          </cell>
          <cell r="I11629">
            <v>0.528147641799978</v>
          </cell>
        </row>
        <row r="11630">
          <cell r="A11630" t="str">
            <v>MSTRG.61783.1</v>
          </cell>
          <cell r="B11630">
            <v>0.232781865246383</v>
          </cell>
          <cell r="C11630">
            <v>0.979495709799893</v>
          </cell>
          <cell r="D11630">
            <v>0.103912808580311</v>
          </cell>
          <cell r="E11630">
            <v>0.378681932203457</v>
          </cell>
          <cell r="F11630">
            <v>-1.25206181297063</v>
          </cell>
          <cell r="G11630">
            <v>0.0324051836663494</v>
          </cell>
          <cell r="H11630">
            <v>-2.08580632983919</v>
          </cell>
          <cell r="I11630">
            <v>0.467202294690543</v>
          </cell>
        </row>
        <row r="11631">
          <cell r="A11631" t="str">
            <v>MSTRG.61784.1</v>
          </cell>
          <cell r="B11631">
            <v>0.617020724089036</v>
          </cell>
          <cell r="C11631">
            <v>0.498000913448903</v>
          </cell>
          <cell r="D11631">
            <v>0.459135499974078</v>
          </cell>
          <cell r="E11631">
            <v>0.937553389207692</v>
          </cell>
          <cell r="F11631">
            <v>0.782887865040272</v>
          </cell>
          <cell r="G11631">
            <v>0.916309395563228</v>
          </cell>
          <cell r="H11631">
            <v>0.932715533680845</v>
          </cell>
          <cell r="I11631">
            <v>0.131889806476958</v>
          </cell>
        </row>
        <row r="11632">
          <cell r="A11632" t="str">
            <v>MSTRG.61785.1</v>
          </cell>
          <cell r="B11632">
            <v>0.304383752341312</v>
          </cell>
          <cell r="C11632">
            <v>0.539000875795397</v>
          </cell>
          <cell r="D11632">
            <v>0.383908181774851</v>
          </cell>
          <cell r="E11632">
            <v>0.720683247882366</v>
          </cell>
          <cell r="F11632">
            <v>0.296579495044777</v>
          </cell>
          <cell r="G11632">
            <v>0.196532200474486</v>
          </cell>
          <cell r="H11632">
            <v>0.596276510561119</v>
          </cell>
          <cell r="I11632">
            <v>0.143966237086883</v>
          </cell>
        </row>
        <row r="11633">
          <cell r="A11633" t="str">
            <v>MSTRG.61791.1</v>
          </cell>
          <cell r="B11633">
            <v>0.171391402472683</v>
          </cell>
          <cell r="C11633">
            <v>0.711397926566746</v>
          </cell>
          <cell r="D11633">
            <v>0.442197656295087</v>
          </cell>
          <cell r="E11633">
            <v>0.0753016245652917</v>
          </cell>
          <cell r="F11633">
            <v>-4.51589299342228</v>
          </cell>
          <cell r="G11633">
            <v>0.421487938804649</v>
          </cell>
          <cell r="H11633">
            <v>-1.25184802870727</v>
          </cell>
          <cell r="I11633">
            <v>-1.30938731900545</v>
          </cell>
        </row>
        <row r="11634">
          <cell r="A11634" t="str">
            <v>MSTRG.61794.1</v>
          </cell>
          <cell r="B11634">
            <v>0.16070039585567</v>
          </cell>
          <cell r="C11634">
            <v>0.387557712531407</v>
          </cell>
          <cell r="D11634">
            <v>0.352444278289145</v>
          </cell>
          <cell r="E11634">
            <v>0.369583865874548</v>
          </cell>
          <cell r="F11634">
            <v>-0.899420074637731</v>
          </cell>
          <cell r="G11634">
            <v>0.487251228266304</v>
          </cell>
          <cell r="H11634">
            <v>-0.651898090528263</v>
          </cell>
          <cell r="I11634">
            <v>-0.37902010419267</v>
          </cell>
        </row>
        <row r="11635">
          <cell r="A11635" t="str">
            <v>MSTRG.61795.1</v>
          </cell>
          <cell r="B11635">
            <v>0.452629388005138</v>
          </cell>
          <cell r="C11635">
            <v>0.835097425454143</v>
          </cell>
          <cell r="D11635">
            <v>0.340635488527368</v>
          </cell>
          <cell r="E11635">
            <v>0.848916243417969</v>
          </cell>
          <cell r="F11635">
            <v>-1.01070684960624</v>
          </cell>
          <cell r="G11635">
            <v>0.31944228536696</v>
          </cell>
          <cell r="H11635">
            <v>-1.26989163582251</v>
          </cell>
          <cell r="I11635">
            <v>0.152656202560414</v>
          </cell>
        </row>
        <row r="11636">
          <cell r="A11636" t="str">
            <v>MSTRG.61796.1</v>
          </cell>
          <cell r="B11636">
            <v>0.502848869072126</v>
          </cell>
          <cell r="C11636">
            <v>0.99167671071743</v>
          </cell>
          <cell r="D11636">
            <v>0.316744361761859</v>
          </cell>
          <cell r="E11636">
            <v>0.244597044154158</v>
          </cell>
          <cell r="F11636">
            <v>-0.712604521852554</v>
          </cell>
          <cell r="G11636">
            <v>0.0128459972668543</v>
          </cell>
          <cell r="H11636">
            <v>-0.9384400109843</v>
          </cell>
          <cell r="I11636">
            <v>0.814178738982957</v>
          </cell>
        </row>
        <row r="11637">
          <cell r="A11637" t="str">
            <v>MSTRG.61801.1</v>
          </cell>
          <cell r="B11637">
            <v>0.471146460075638</v>
          </cell>
          <cell r="C11637">
            <v>0.0816634679568594</v>
          </cell>
          <cell r="D11637">
            <v>0.276674882405354</v>
          </cell>
          <cell r="E11637">
            <v>0.0764570551736625</v>
          </cell>
          <cell r="F11637">
            <v>0.187707838128766</v>
          </cell>
          <cell r="G11637">
            <v>-0.590971534629995</v>
          </cell>
          <cell r="H11637">
            <v>-0.47791608372174</v>
          </cell>
          <cell r="I11637">
            <v>0.365163475044294</v>
          </cell>
        </row>
        <row r="11638">
          <cell r="A11638" t="str">
            <v>MSTRG.61802.1</v>
          </cell>
          <cell r="B11638">
            <v>0.182976073628598</v>
          </cell>
          <cell r="C11638">
            <v>0.492679006956148</v>
          </cell>
          <cell r="D11638">
            <v>0.380009449850273</v>
          </cell>
          <cell r="E11638">
            <v>0.622183502319961</v>
          </cell>
          <cell r="F11638">
            <v>-0.951594302296216</v>
          </cell>
          <cell r="G11638">
            <v>-0.51273995938988</v>
          </cell>
          <cell r="H11638">
            <v>-0.582833247592948</v>
          </cell>
          <cell r="I11638">
            <v>0.280770706885272</v>
          </cell>
        </row>
        <row r="11639">
          <cell r="A11639" t="str">
            <v>MSTRG.61804.1</v>
          </cell>
          <cell r="B11639">
            <v>0.133198905123237</v>
          </cell>
          <cell r="C11639">
            <v>0.308657029093663</v>
          </cell>
          <cell r="D11639">
            <v>0.61818577866994</v>
          </cell>
          <cell r="E11639">
            <v>0.201021067927436</v>
          </cell>
          <cell r="F11639">
            <v>-2.09808696781998</v>
          </cell>
          <cell r="G11639">
            <v>-0.856096850986405</v>
          </cell>
          <cell r="H11639">
            <v>-0.641481650004745</v>
          </cell>
          <cell r="I11639">
            <v>1.08033756168482</v>
          </cell>
        </row>
        <row r="11640">
          <cell r="A11640" t="str">
            <v>MSTRG.61809.1</v>
          </cell>
          <cell r="B11640">
            <v>0.760284422265554</v>
          </cell>
          <cell r="C11640">
            <v>0.596999987309397</v>
          </cell>
          <cell r="D11640">
            <v>0.590015415465073</v>
          </cell>
          <cell r="E11640">
            <v>0.302137708105954</v>
          </cell>
          <cell r="F11640">
            <v>-0.096373467077784</v>
          </cell>
          <cell r="G11640">
            <v>-0.253025352105455</v>
          </cell>
          <cell r="H11640">
            <v>-0.172556199433872</v>
          </cell>
          <cell r="I11640">
            <v>0.329053836435132</v>
          </cell>
        </row>
        <row r="11641">
          <cell r="A11641" t="str">
            <v>MSTRG.61811.1</v>
          </cell>
          <cell r="B11641">
            <v>0.978837465821338</v>
          </cell>
          <cell r="C11641">
            <v>0.561847870378386</v>
          </cell>
          <cell r="D11641">
            <v>0.602229236188349</v>
          </cell>
          <cell r="E11641">
            <v>0.137787625087321</v>
          </cell>
          <cell r="F11641">
            <v>0.00892731510873456</v>
          </cell>
          <cell r="G11641">
            <v>-0.222232967041327</v>
          </cell>
          <cell r="H11641">
            <v>-0.156647048428677</v>
          </cell>
          <cell r="I11641">
            <v>0.419074551890728</v>
          </cell>
        </row>
        <row r="11642">
          <cell r="A11642" t="str">
            <v>MSTRG.61812.1</v>
          </cell>
          <cell r="B11642">
            <v>0.111097266020989</v>
          </cell>
          <cell r="C11642">
            <v>0.128912568086428</v>
          </cell>
          <cell r="D11642">
            <v>0.093243586119582</v>
          </cell>
          <cell r="E11642">
            <v>0.506745640102661</v>
          </cell>
          <cell r="F11642">
            <v>-1.04084198468106</v>
          </cell>
          <cell r="G11642">
            <v>-0.968176505269301</v>
          </cell>
          <cell r="H11642">
            <v>-1.14414397744035</v>
          </cell>
          <cell r="I11642">
            <v>0.121829934667326</v>
          </cell>
        </row>
        <row r="11643">
          <cell r="A11643" t="str">
            <v>MSTRG.61815.1</v>
          </cell>
          <cell r="B11643">
            <v>0.187221061467188</v>
          </cell>
          <cell r="C11643">
            <v>0.573308475050378</v>
          </cell>
          <cell r="D11643">
            <v>0.23680257391739</v>
          </cell>
          <cell r="E11643">
            <v>0.373805889020246</v>
          </cell>
          <cell r="F11643">
            <v>-1.94406546954879</v>
          </cell>
          <cell r="G11643">
            <v>-0.672223231743148</v>
          </cell>
          <cell r="H11643">
            <v>-1.55825644570308</v>
          </cell>
          <cell r="I11643">
            <v>0.562547888844762</v>
          </cell>
        </row>
        <row r="11644">
          <cell r="A11644" t="str">
            <v>MSTRG.61818.1</v>
          </cell>
          <cell r="B11644">
            <v>0.905915175989276</v>
          </cell>
          <cell r="C11644">
            <v>0.95626302488502</v>
          </cell>
          <cell r="D11644">
            <v>0.445085535152362</v>
          </cell>
          <cell r="E11644">
            <v>0.561328669961461</v>
          </cell>
          <cell r="F11644">
            <v>-0.0573502213664197</v>
          </cell>
          <cell r="G11644">
            <v>-0.0413713163830372</v>
          </cell>
          <cell r="H11644">
            <v>-0.338797863858941</v>
          </cell>
          <cell r="I11644">
            <v>-0.366125997134197</v>
          </cell>
        </row>
        <row r="11645">
          <cell r="A11645" t="str">
            <v>MSTRG.61823.1</v>
          </cell>
          <cell r="B11645">
            <v>0.117442910543816</v>
          </cell>
          <cell r="C11645">
            <v>0.207063889801455</v>
          </cell>
          <cell r="D11645">
            <v>0.566593108951273</v>
          </cell>
          <cell r="E11645">
            <v>0.0339698299312617</v>
          </cell>
          <cell r="F11645">
            <v>-0.793224093845176</v>
          </cell>
          <cell r="G11645">
            <v>0.427495430121927</v>
          </cell>
          <cell r="H11645">
            <v>-0.223311261280882</v>
          </cell>
          <cell r="I11645">
            <v>-0.643942346577551</v>
          </cell>
        </row>
        <row r="11646">
          <cell r="A11646" t="str">
            <v>MSTRG.61824.1</v>
          </cell>
          <cell r="B11646">
            <v>0.097815276122437</v>
          </cell>
          <cell r="C11646">
            <v>0.22805970337974</v>
          </cell>
          <cell r="D11646">
            <v>0.63987431521176</v>
          </cell>
          <cell r="E11646">
            <v>0.655160219349318</v>
          </cell>
          <cell r="F11646">
            <v>-0.886933505474697</v>
          </cell>
          <cell r="G11646">
            <v>-0.545484960485862</v>
          </cell>
          <cell r="H11646">
            <v>-0.332958142923297</v>
          </cell>
          <cell r="I11646">
            <v>-0.0551390667576261</v>
          </cell>
        </row>
        <row r="11647">
          <cell r="A11647" t="str">
            <v>MSTRG.61825.1</v>
          </cell>
          <cell r="B11647">
            <v>0.281213419483587</v>
          </cell>
          <cell r="C11647">
            <v>0.659181207670358</v>
          </cell>
          <cell r="D11647">
            <v>0.114465529935145</v>
          </cell>
          <cell r="E11647">
            <v>0.0287187407946033</v>
          </cell>
          <cell r="F11647">
            <v>-0.376368805419031</v>
          </cell>
          <cell r="G11647">
            <v>-0.12087320566572</v>
          </cell>
          <cell r="H11647">
            <v>-0.581181999013816</v>
          </cell>
          <cell r="I11647">
            <v>0.402306504591974</v>
          </cell>
        </row>
        <row r="11648">
          <cell r="A11648" t="str">
            <v>MSTRG.61828.1</v>
          </cell>
          <cell r="B11648">
            <v>0.0980202122125018</v>
          </cell>
          <cell r="C11648">
            <v>0.587835884169677</v>
          </cell>
          <cell r="D11648">
            <v>0.360610774114147</v>
          </cell>
          <cell r="E11648">
            <v>0.141018573752977</v>
          </cell>
          <cell r="F11648">
            <v>-1.79059661573986</v>
          </cell>
          <cell r="G11648">
            <v>-0.54822971475254</v>
          </cell>
          <cell r="H11648">
            <v>-0.71472649787674</v>
          </cell>
          <cell r="I11648">
            <v>0.842129222716428</v>
          </cell>
        </row>
        <row r="11649">
          <cell r="A11649" t="str">
            <v>MSTRG.61833.1</v>
          </cell>
          <cell r="B11649">
            <v>0.91646923238052</v>
          </cell>
          <cell r="C11649">
            <v>0.966767798260975</v>
          </cell>
          <cell r="D11649">
            <v>0.496909268925943</v>
          </cell>
          <cell r="E11649">
            <v>0.719651992925389</v>
          </cell>
          <cell r="F11649">
            <v>-0.0695574807878745</v>
          </cell>
          <cell r="G11649">
            <v>0.0276619983459233</v>
          </cell>
          <cell r="H11649">
            <v>-0.528854979091486</v>
          </cell>
          <cell r="I11649">
            <v>0.222110523289767</v>
          </cell>
        </row>
        <row r="11650">
          <cell r="A11650" t="str">
            <v>MSTRG.61834.1</v>
          </cell>
          <cell r="B11650">
            <v>0.257533878974819</v>
          </cell>
          <cell r="C11650">
            <v>0.23389566900955</v>
          </cell>
          <cell r="D11650">
            <v>0.154630920899418</v>
          </cell>
          <cell r="E11650">
            <v>0.79712050377857</v>
          </cell>
          <cell r="F11650">
            <v>-1.11311032193085</v>
          </cell>
          <cell r="G11650">
            <v>-1.44916519330637</v>
          </cell>
          <cell r="H11650">
            <v>-1.70940421012506</v>
          </cell>
          <cell r="I11650">
            <v>-0.15975451797926</v>
          </cell>
        </row>
        <row r="11651">
          <cell r="A11651" t="str">
            <v>MSTRG.61836.1</v>
          </cell>
          <cell r="B11651">
            <v>0.532899513937681</v>
          </cell>
          <cell r="C11651">
            <v>0.486907722524633</v>
          </cell>
          <cell r="D11651">
            <v>0.462708971084213</v>
          </cell>
          <cell r="E11651">
            <v>0.82366980386581</v>
          </cell>
          <cell r="F11651">
            <v>-0.309316183459647</v>
          </cell>
          <cell r="G11651">
            <v>-0.496957406061415</v>
          </cell>
          <cell r="H11651">
            <v>-0.40761991024408</v>
          </cell>
          <cell r="I11651">
            <v>-0.0475337229624129</v>
          </cell>
        </row>
        <row r="11652">
          <cell r="A11652" t="str">
            <v>MSTRG.61837.1</v>
          </cell>
          <cell r="B11652">
            <v>0.470472829212076</v>
          </cell>
          <cell r="C11652">
            <v>0.599983960059912</v>
          </cell>
          <cell r="D11652">
            <v>0.129041674725057</v>
          </cell>
          <cell r="E11652">
            <v>0.96742078621724</v>
          </cell>
          <cell r="F11652">
            <v>-0.398263070025063</v>
          </cell>
          <cell r="G11652">
            <v>-0.312737173410654</v>
          </cell>
          <cell r="H11652">
            <v>-0.662676884281866</v>
          </cell>
          <cell r="I11652">
            <v>-0.0235305269654725</v>
          </cell>
        </row>
        <row r="11653">
          <cell r="A11653" t="str">
            <v>MSTRG.6184.1</v>
          </cell>
          <cell r="B11653">
            <v>0.379323781313936</v>
          </cell>
          <cell r="C11653">
            <v>0.821626180648374</v>
          </cell>
          <cell r="D11653">
            <v>0.65431862584288</v>
          </cell>
          <cell r="E11653">
            <v>0.218635960934691</v>
          </cell>
          <cell r="F11653">
            <v>0.353966579619294</v>
          </cell>
          <cell r="G11653">
            <v>0.0724531428374812</v>
          </cell>
          <cell r="H11653">
            <v>-0.237612086600414</v>
          </cell>
          <cell r="I11653">
            <v>-0.582346332675259</v>
          </cell>
        </row>
        <row r="11654">
          <cell r="A11654" t="str">
            <v>MSTRG.61843.1</v>
          </cell>
          <cell r="B11654">
            <v>0.313674582567721</v>
          </cell>
          <cell r="C11654">
            <v>0.859245155163399</v>
          </cell>
          <cell r="D11654">
            <v>0.204147066750954</v>
          </cell>
          <cell r="E11654">
            <v>0.0529250209302838</v>
          </cell>
          <cell r="F11654">
            <v>-0.233506263665043</v>
          </cell>
          <cell r="G11654">
            <v>0.0559788664078883</v>
          </cell>
          <cell r="H11654">
            <v>-0.529485622664103</v>
          </cell>
          <cell r="I11654">
            <v>1.09266499930752</v>
          </cell>
        </row>
        <row r="11655">
          <cell r="A11655" t="str">
            <v>MSTRG.61844.1</v>
          </cell>
          <cell r="B11655">
            <v>0.677140083161129</v>
          </cell>
          <cell r="C11655">
            <v>0.342995419324637</v>
          </cell>
          <cell r="D11655">
            <v>0.0188362070181821</v>
          </cell>
          <cell r="E11655">
            <v>0.500283723434038</v>
          </cell>
          <cell r="F11655">
            <v>0.317490223692916</v>
          </cell>
          <cell r="G11655">
            <v>1.39278818326953</v>
          </cell>
          <cell r="H11655">
            <v>1.69510874494353</v>
          </cell>
          <cell r="I11655">
            <v>0.492154901093364</v>
          </cell>
        </row>
        <row r="11656">
          <cell r="A11656" t="str">
            <v>MSTRG.61845.1</v>
          </cell>
          <cell r="B11656">
            <v>0.0833290460538218</v>
          </cell>
          <cell r="C11656">
            <v>0.192469704808161</v>
          </cell>
          <cell r="D11656">
            <v>0.330662924455935</v>
          </cell>
          <cell r="E11656">
            <v>0.280414943842931</v>
          </cell>
          <cell r="F11656">
            <v>-0.491677692121187</v>
          </cell>
          <cell r="G11656">
            <v>-0.358223841873708</v>
          </cell>
          <cell r="H11656">
            <v>-0.257683132095534</v>
          </cell>
          <cell r="I11656">
            <v>-0.186158531739488</v>
          </cell>
        </row>
        <row r="11657">
          <cell r="A11657" t="str">
            <v>MSTRG.61846.1</v>
          </cell>
          <cell r="B11657">
            <v>0.024076622774306</v>
          </cell>
          <cell r="C11657">
            <v>0.00779041029803466</v>
          </cell>
          <cell r="D11657">
            <v>0.0223330621896814</v>
          </cell>
          <cell r="E11657">
            <v>0.305501204611373</v>
          </cell>
          <cell r="F11657">
            <v>1.22780858268132</v>
          </cell>
          <cell r="G11657">
            <v>5.96903831417805</v>
          </cell>
          <cell r="H11657">
            <v>5.80881393469867</v>
          </cell>
          <cell r="I11657">
            <v>0.961790357104197</v>
          </cell>
        </row>
        <row r="11658">
          <cell r="A11658" t="str">
            <v>MSTRG.61847.1</v>
          </cell>
          <cell r="B11658">
            <v>0.276266221969103</v>
          </cell>
          <cell r="C11658">
            <v>0.59837442900904</v>
          </cell>
          <cell r="D11658">
            <v>0.109223886653493</v>
          </cell>
          <cell r="E11658">
            <v>0.310338308297893</v>
          </cell>
          <cell r="F11658">
            <v>-1.2004805121395</v>
          </cell>
          <cell r="G11658">
            <v>-0.480668024167401</v>
          </cell>
          <cell r="H11658">
            <v>-1.5228491880458</v>
          </cell>
          <cell r="I11658">
            <v>0.688585045884125</v>
          </cell>
        </row>
        <row r="11659">
          <cell r="A11659" t="str">
            <v>MSTRG.61848.1</v>
          </cell>
          <cell r="B11659">
            <v>0.272250008379642</v>
          </cell>
          <cell r="C11659">
            <v>0.499197590542662</v>
          </cell>
          <cell r="D11659">
            <v>0.156135410155234</v>
          </cell>
          <cell r="E11659">
            <v>0.520354050796084</v>
          </cell>
          <cell r="F11659">
            <v>-1.54877186948716</v>
          </cell>
          <cell r="G11659">
            <v>-0.939236570156867</v>
          </cell>
          <cell r="H11659">
            <v>-2.32395039386138</v>
          </cell>
          <cell r="I11659">
            <v>0.343174118199082</v>
          </cell>
        </row>
        <row r="11660">
          <cell r="A11660" t="str">
            <v>MSTRG.61851.1</v>
          </cell>
          <cell r="B11660">
            <v>0.37091266255495</v>
          </cell>
          <cell r="C11660">
            <v>0.505004557843325</v>
          </cell>
          <cell r="D11660">
            <v>0.210334050441844</v>
          </cell>
          <cell r="E11660">
            <v>0.300870941593423</v>
          </cell>
          <cell r="F11660">
            <v>-0.642169028636666</v>
          </cell>
          <cell r="G11660">
            <v>-0.461493694243122</v>
          </cell>
          <cell r="H11660">
            <v>-0.772666371517148</v>
          </cell>
          <cell r="I11660">
            <v>0.324831905765019</v>
          </cell>
        </row>
        <row r="11661">
          <cell r="A11661" t="str">
            <v>MSTRG.61853.1</v>
          </cell>
          <cell r="B11661">
            <v>0.336679691730297</v>
          </cell>
          <cell r="C11661">
            <v>0.625779538673779</v>
          </cell>
          <cell r="D11661">
            <v>0.505835286399993</v>
          </cell>
          <cell r="E11661">
            <v>0.441240041482377</v>
          </cell>
          <cell r="F11661">
            <v>-1.14177743429327</v>
          </cell>
          <cell r="G11661">
            <v>-0.519685342780858</v>
          </cell>
          <cell r="H11661">
            <v>-0.600847062721841</v>
          </cell>
          <cell r="I11661">
            <v>0.457883526316146</v>
          </cell>
        </row>
        <row r="11662">
          <cell r="A11662" t="str">
            <v>MSTRG.61855.1</v>
          </cell>
          <cell r="B11662">
            <v>0.128250268864035</v>
          </cell>
          <cell r="C11662">
            <v>0.489282744221309</v>
          </cell>
          <cell r="D11662">
            <v>0.838807613761106</v>
          </cell>
          <cell r="E11662">
            <v>0.753175079578539</v>
          </cell>
          <cell r="F11662">
            <v>-1.331731452241</v>
          </cell>
          <cell r="G11662">
            <v>0.835498726622238</v>
          </cell>
          <cell r="H11662">
            <v>-0.159267886506039</v>
          </cell>
          <cell r="I11662">
            <v>-0.168760596811128</v>
          </cell>
        </row>
        <row r="11663">
          <cell r="A11663" t="str">
            <v>MSTRG.61858.1</v>
          </cell>
          <cell r="B11663">
            <v>0.427546129242775</v>
          </cell>
          <cell r="C11663">
            <v>0.831655460998775</v>
          </cell>
          <cell r="D11663">
            <v>0.824195999608148</v>
          </cell>
          <cell r="E11663">
            <v>0.606852449542004</v>
          </cell>
          <cell r="F11663">
            <v>-0.222259969494793</v>
          </cell>
          <cell r="G11663">
            <v>-0.0425512331395471</v>
          </cell>
          <cell r="H11663">
            <v>0.0567464328865508</v>
          </cell>
          <cell r="I11663">
            <v>-0.159892763558557</v>
          </cell>
        </row>
        <row r="11664">
          <cell r="A11664" t="str">
            <v>MSTRG.61860.1</v>
          </cell>
          <cell r="B11664">
            <v>0.568714843427141</v>
          </cell>
          <cell r="C11664">
            <v>0.148592464083406</v>
          </cell>
          <cell r="D11664">
            <v>0.556085935211518</v>
          </cell>
          <cell r="E11664">
            <v>0.0452610736486329</v>
          </cell>
          <cell r="F11664">
            <v>-0.383381013632036</v>
          </cell>
          <cell r="G11664">
            <v>-1.19864618339689</v>
          </cell>
          <cell r="H11664">
            <v>-0.462551959977999</v>
          </cell>
          <cell r="I11664">
            <v>1.27772018382757</v>
          </cell>
        </row>
        <row r="11665">
          <cell r="A11665" t="str">
            <v>MSTRG.61862.1</v>
          </cell>
          <cell r="B11665">
            <v>0.710219583564396</v>
          </cell>
          <cell r="C11665">
            <v>0.421123388351434</v>
          </cell>
          <cell r="D11665">
            <v>0.46331786244554</v>
          </cell>
          <cell r="E11665">
            <v>0.978781357269631</v>
          </cell>
          <cell r="F11665">
            <v>-0.403890901923763</v>
          </cell>
          <cell r="G11665">
            <v>0.644091189054622</v>
          </cell>
          <cell r="H11665">
            <v>1.23208528549798</v>
          </cell>
          <cell r="I11665">
            <v>0.0129582154590436</v>
          </cell>
        </row>
        <row r="11666">
          <cell r="A11666" t="str">
            <v>MSTRG.61863.1</v>
          </cell>
          <cell r="B11666">
            <v>0.00837280626505998</v>
          </cell>
          <cell r="C11666">
            <v>0.250303395356381</v>
          </cell>
          <cell r="D11666">
            <v>0.0361869434667064</v>
          </cell>
          <cell r="E11666">
            <v>0.963768044374007</v>
          </cell>
          <cell r="F11666">
            <v>-0.636221962496342</v>
          </cell>
          <cell r="G11666">
            <v>-0.232368103050327</v>
          </cell>
          <cell r="H11666">
            <v>-0.367641544151918</v>
          </cell>
          <cell r="I11666">
            <v>-0.00855848119018712</v>
          </cell>
        </row>
        <row r="11667">
          <cell r="A11667" t="str">
            <v>MSTRG.61864.1</v>
          </cell>
          <cell r="B11667">
            <v>0.18276351184659</v>
          </cell>
          <cell r="C11667">
            <v>0.52710703650016</v>
          </cell>
          <cell r="D11667">
            <v>0.255761477739919</v>
          </cell>
          <cell r="E11667">
            <v>0.90698732789339</v>
          </cell>
          <cell r="F11667">
            <v>-1.00625971930873</v>
          </cell>
          <cell r="G11667">
            <v>-0.410777998815815</v>
          </cell>
          <cell r="H11667">
            <v>-1.03389758889903</v>
          </cell>
          <cell r="I11667">
            <v>-0.0592494099301832</v>
          </cell>
        </row>
        <row r="11668">
          <cell r="A11668" t="str">
            <v>MSTRG.61865.1</v>
          </cell>
          <cell r="B11668">
            <v>0.152352858718494</v>
          </cell>
          <cell r="C11668">
            <v>0.28049590918369</v>
          </cell>
          <cell r="D11668">
            <v>0.210796961226091</v>
          </cell>
          <cell r="E11668">
            <v>0.629165088235672</v>
          </cell>
          <cell r="F11668">
            <v>-0.863090724805732</v>
          </cell>
          <cell r="G11668">
            <v>-0.557939565616797</v>
          </cell>
          <cell r="H11668">
            <v>-0.782909347094083</v>
          </cell>
          <cell r="I11668">
            <v>-0.172040878236091</v>
          </cell>
        </row>
        <row r="11669">
          <cell r="A11669" t="str">
            <v>MSTRG.61868.1</v>
          </cell>
          <cell r="B11669">
            <v>0.17375948634656</v>
          </cell>
          <cell r="C11669">
            <v>0.769659547140235</v>
          </cell>
          <cell r="D11669">
            <v>0.306465471496364</v>
          </cell>
          <cell r="E11669">
            <v>0.751102805707121</v>
          </cell>
          <cell r="F11669">
            <v>-1.3553389119555</v>
          </cell>
          <cell r="G11669">
            <v>-0.254133572708435</v>
          </cell>
          <cell r="H11669">
            <v>-0.735372810836636</v>
          </cell>
          <cell r="I11669">
            <v>-0.0976648231650143</v>
          </cell>
        </row>
        <row r="11670">
          <cell r="A11670" t="str">
            <v>MSTRG.61871.1</v>
          </cell>
          <cell r="B11670">
            <v>0.600285746301071</v>
          </cell>
          <cell r="C11670">
            <v>0.644101813922529</v>
          </cell>
          <cell r="D11670">
            <v>0.107158116046752</v>
          </cell>
          <cell r="E11670">
            <v>0.246625893025625</v>
          </cell>
          <cell r="F11670">
            <v>-0.0616385304890792</v>
          </cell>
          <cell r="G11670">
            <v>0.0530358912632525</v>
          </cell>
          <cell r="H11670">
            <v>-0.513146091455464</v>
          </cell>
          <cell r="I11670">
            <v>0.22514759758423</v>
          </cell>
        </row>
        <row r="11671">
          <cell r="A11671" t="str">
            <v>MSTRG.61874.1</v>
          </cell>
          <cell r="B11671">
            <v>0.141538644823131</v>
          </cell>
          <cell r="C11671">
            <v>0.508788879659082</v>
          </cell>
          <cell r="D11671">
            <v>0.120674927882021</v>
          </cell>
          <cell r="E11671">
            <v>0.835298446363161</v>
          </cell>
          <cell r="F11671">
            <v>-0.927390056237474</v>
          </cell>
          <cell r="G11671">
            <v>-0.359893843553395</v>
          </cell>
          <cell r="H11671">
            <v>-0.847236427946984</v>
          </cell>
          <cell r="I11671">
            <v>0.0930476531477568</v>
          </cell>
        </row>
        <row r="11672">
          <cell r="A11672" t="str">
            <v>MSTRG.61876.1</v>
          </cell>
          <cell r="B11672">
            <v>0.0302598205765717</v>
          </cell>
          <cell r="C11672">
            <v>0.29833729286871</v>
          </cell>
          <cell r="D11672">
            <v>0.172807635327032</v>
          </cell>
          <cell r="E11672">
            <v>0.854657155116995</v>
          </cell>
          <cell r="F11672">
            <v>0.562999079478377</v>
          </cell>
          <cell r="G11672">
            <v>0.269352867752683</v>
          </cell>
          <cell r="H11672">
            <v>0.462388358076633</v>
          </cell>
          <cell r="I11672">
            <v>0.044293010712043</v>
          </cell>
        </row>
        <row r="11673">
          <cell r="A11673" t="str">
            <v>MSTRG.61879.1</v>
          </cell>
          <cell r="B11673">
            <v>0.327605857433186</v>
          </cell>
          <cell r="C11673">
            <v>0.405136348093614</v>
          </cell>
          <cell r="D11673">
            <v>0.466601590445942</v>
          </cell>
          <cell r="E11673">
            <v>0.433796892143928</v>
          </cell>
          <cell r="F11673">
            <v>-0.962918571845349</v>
          </cell>
          <cell r="G11673">
            <v>-0.759359181674624</v>
          </cell>
          <cell r="H11673">
            <v>-0.757980051181505</v>
          </cell>
          <cell r="I11673">
            <v>0.15792486866717</v>
          </cell>
        </row>
        <row r="11674">
          <cell r="A11674" t="str">
            <v>MSTRG.61880.1</v>
          </cell>
          <cell r="B11674">
            <v>0.645316873241876</v>
          </cell>
          <cell r="C11674">
            <v>0.391748267190357</v>
          </cell>
          <cell r="D11674">
            <v>0.796343418994951</v>
          </cell>
          <cell r="E11674">
            <v>0.796621312522774</v>
          </cell>
          <cell r="F11674">
            <v>-0.166924463809069</v>
          </cell>
          <cell r="G11674">
            <v>0.313650285001046</v>
          </cell>
          <cell r="H11674">
            <v>-0.114567774748838</v>
          </cell>
          <cell r="I11674">
            <v>0.125343893761752</v>
          </cell>
        </row>
        <row r="11675">
          <cell r="A11675" t="str">
            <v>MSTRG.61884.1</v>
          </cell>
          <cell r="B11675">
            <v>0.196863607639347</v>
          </cell>
          <cell r="C11675">
            <v>0.182800886846302</v>
          </cell>
          <cell r="D11675">
            <v>0.213219220011898</v>
          </cell>
          <cell r="E11675">
            <v>0.89864556516161</v>
          </cell>
          <cell r="F11675">
            <v>-1.33520670613273</v>
          </cell>
          <cell r="G11675">
            <v>-1.43187566630139</v>
          </cell>
          <cell r="H11675">
            <v>-1.45487308282596</v>
          </cell>
          <cell r="I11675">
            <v>-0.105836734863081</v>
          </cell>
        </row>
        <row r="11676">
          <cell r="A11676" t="str">
            <v>MSTRG.61885.1</v>
          </cell>
          <cell r="B11676">
            <v>0.128087175484629</v>
          </cell>
          <cell r="C11676">
            <v>0.907535414888905</v>
          </cell>
          <cell r="D11676">
            <v>0.363549361323204</v>
          </cell>
          <cell r="E11676">
            <v>0.479540726868015</v>
          </cell>
          <cell r="F11676">
            <v>-0.560810588167843</v>
          </cell>
          <cell r="G11676">
            <v>-0.0311814809383487</v>
          </cell>
          <cell r="H11676">
            <v>-0.31461030309373</v>
          </cell>
          <cell r="I11676">
            <v>0.159947207587175</v>
          </cell>
        </row>
        <row r="11677">
          <cell r="A11677" t="str">
            <v>MSTRG.61887.1</v>
          </cell>
          <cell r="B11677">
            <v>0.440231332280852</v>
          </cell>
          <cell r="C11677">
            <v>0.488459001828902</v>
          </cell>
          <cell r="D11677">
            <v>0.598071794325063</v>
          </cell>
          <cell r="E11677">
            <v>0.212502595584118</v>
          </cell>
          <cell r="F11677">
            <v>0.259164648991797</v>
          </cell>
          <cell r="G11677">
            <v>0.210612469751626</v>
          </cell>
          <cell r="H11677">
            <v>-0.225032800513941</v>
          </cell>
          <cell r="I11677">
            <v>0.395484635755912</v>
          </cell>
        </row>
        <row r="11678">
          <cell r="A11678" t="str">
            <v>MSTRG.61890.1</v>
          </cell>
          <cell r="B11678">
            <v>0.0415899563118577</v>
          </cell>
          <cell r="C11678">
            <v>0.895525959679938</v>
          </cell>
          <cell r="D11678">
            <v>0.977597198277987</v>
          </cell>
          <cell r="E11678">
            <v>0.701253277157867</v>
          </cell>
          <cell r="F11678">
            <v>-0.861868258996057</v>
          </cell>
          <cell r="G11678">
            <v>0.0388673926306991</v>
          </cell>
          <cell r="H11678">
            <v>0.0160498843215129</v>
          </cell>
          <cell r="I11678">
            <v>-0.030041450545485</v>
          </cell>
        </row>
        <row r="11679">
          <cell r="A11679" t="str">
            <v>MSTRG.61891.1</v>
          </cell>
          <cell r="B11679">
            <v>0.785475230120755</v>
          </cell>
          <cell r="C11679">
            <v>0.297357741921132</v>
          </cell>
          <cell r="D11679">
            <v>0.0614437648663424</v>
          </cell>
          <cell r="E11679">
            <v>0.590132948787677</v>
          </cell>
          <cell r="F11679">
            <v>-0.129601429891234</v>
          </cell>
          <cell r="G11679">
            <v>-0.320281092320713</v>
          </cell>
          <cell r="H11679">
            <v>-0.678175952163006</v>
          </cell>
          <cell r="I11679">
            <v>0.18353282188412</v>
          </cell>
        </row>
        <row r="11680">
          <cell r="A11680" t="str">
            <v>MSTRG.61894.1</v>
          </cell>
          <cell r="B11680">
            <v>0.3203167507677</v>
          </cell>
          <cell r="C11680">
            <v>0.842751867861162</v>
          </cell>
          <cell r="D11680">
            <v>0.49966903503593</v>
          </cell>
          <cell r="E11680">
            <v>0.00882616987333443</v>
          </cell>
          <cell r="F11680">
            <v>0.382466368775376</v>
          </cell>
          <cell r="G11680">
            <v>0.121333254048207</v>
          </cell>
          <cell r="H11680">
            <v>-0.45421578488536</v>
          </cell>
          <cell r="I11680">
            <v>1.05721403347206</v>
          </cell>
        </row>
        <row r="11681">
          <cell r="A11681" t="str">
            <v>MSTRG.61896.1</v>
          </cell>
          <cell r="B11681">
            <v>0.603992187791746</v>
          </cell>
          <cell r="C11681">
            <v>0.990983966937886</v>
          </cell>
          <cell r="D11681">
            <v>0.780081519757964</v>
          </cell>
          <cell r="E11681">
            <v>0.987597263353412</v>
          </cell>
          <cell r="F11681">
            <v>-0.610550897788489</v>
          </cell>
          <cell r="G11681">
            <v>0.0109218546452854</v>
          </cell>
          <cell r="H11681">
            <v>0.388795577411447</v>
          </cell>
          <cell r="I11681">
            <v>0.0179190715761928</v>
          </cell>
        </row>
        <row r="11682">
          <cell r="A11682" t="str">
            <v>MSTRG.61898.1</v>
          </cell>
          <cell r="B11682">
            <v>0.134856271477906</v>
          </cell>
          <cell r="C11682">
            <v>0.0534245775460265</v>
          </cell>
          <cell r="D11682">
            <v>0.147190092786996</v>
          </cell>
          <cell r="E11682">
            <v>0.788223920126392</v>
          </cell>
          <cell r="F11682">
            <v>-0.750523545536955</v>
          </cell>
          <cell r="G11682">
            <v>1.2568423752219</v>
          </cell>
          <cell r="H11682">
            <v>1.15314941919181</v>
          </cell>
          <cell r="I11682">
            <v>-0.086931661955915</v>
          </cell>
        </row>
        <row r="11683">
          <cell r="A11683" t="str">
            <v>MSTRG.61899.1</v>
          </cell>
          <cell r="B11683">
            <v>0.143304769618468</v>
          </cell>
          <cell r="C11683">
            <v>0.824601384660622</v>
          </cell>
          <cell r="D11683">
            <v>0.532129230053681</v>
          </cell>
          <cell r="E11683">
            <v>0.776709495183181</v>
          </cell>
          <cell r="F11683">
            <v>-0.508614996130262</v>
          </cell>
          <cell r="G11683">
            <v>0.0556577216743134</v>
          </cell>
          <cell r="H11683">
            <v>-0.298333654954231</v>
          </cell>
          <cell r="I11683">
            <v>-0.0943331877721818</v>
          </cell>
        </row>
        <row r="11684">
          <cell r="A11684" t="str">
            <v>MSTRG.61901.1</v>
          </cell>
          <cell r="B11684">
            <v>0.266169007850128</v>
          </cell>
          <cell r="C11684">
            <v>0.220537963253393</v>
          </cell>
          <cell r="D11684">
            <v>0.844615805269169</v>
          </cell>
          <cell r="E11684">
            <v>0.703478214645176</v>
          </cell>
          <cell r="F11684">
            <v>-0.680357372503603</v>
          </cell>
          <cell r="G11684">
            <v>0.682927172903684</v>
          </cell>
          <cell r="H11684">
            <v>-0.0953819136726568</v>
          </cell>
          <cell r="I11684">
            <v>-0.232130778040649</v>
          </cell>
        </row>
        <row r="11685">
          <cell r="A11685" t="str">
            <v>MSTRG.61903.1</v>
          </cell>
          <cell r="B11685">
            <v>0.350527619074741</v>
          </cell>
          <cell r="C11685">
            <v>0.232879940432971</v>
          </cell>
          <cell r="D11685">
            <v>0.192054813139225</v>
          </cell>
          <cell r="E11685">
            <v>0.367028785111976</v>
          </cell>
          <cell r="F11685">
            <v>-0.709303321952928</v>
          </cell>
          <cell r="G11685">
            <v>-1.1464782631382</v>
          </cell>
          <cell r="H11685">
            <v>-1.34525108021954</v>
          </cell>
          <cell r="I11685">
            <v>0.648433453355888</v>
          </cell>
        </row>
        <row r="11686">
          <cell r="A11686" t="str">
            <v>MSTRG.61905.1</v>
          </cell>
          <cell r="B11686">
            <v>0.0487364046269433</v>
          </cell>
          <cell r="C11686">
            <v>0.607664263888243</v>
          </cell>
          <cell r="D11686">
            <v>0.189620237522268</v>
          </cell>
          <cell r="E11686">
            <v>0.653623574992725</v>
          </cell>
          <cell r="F11686">
            <v>-0.784385794141167</v>
          </cell>
          <cell r="G11686">
            <v>-0.192389936764838</v>
          </cell>
          <cell r="H11686">
            <v>-0.502056692892865</v>
          </cell>
          <cell r="I11686">
            <v>0.237774346169859</v>
          </cell>
        </row>
        <row r="11687">
          <cell r="A11687" t="str">
            <v>MSTRG.61906.1</v>
          </cell>
          <cell r="B11687">
            <v>0.613577791849296</v>
          </cell>
          <cell r="C11687">
            <v>0.297266464317003</v>
          </cell>
          <cell r="D11687">
            <v>0.24742074546313</v>
          </cell>
          <cell r="E11687">
            <v>0.353330761453101</v>
          </cell>
          <cell r="F11687">
            <v>0.10060807255894</v>
          </cell>
          <cell r="G11687">
            <v>0.444241203718999</v>
          </cell>
          <cell r="H11687">
            <v>-0.252602758233873</v>
          </cell>
          <cell r="I11687">
            <v>0.384276930053095</v>
          </cell>
        </row>
        <row r="11688">
          <cell r="A11688" t="str">
            <v>MSTRG.61907.1</v>
          </cell>
          <cell r="B11688">
            <v>0.471610210176929</v>
          </cell>
          <cell r="C11688">
            <v>0.422899553896598</v>
          </cell>
          <cell r="D11688">
            <v>0.528268402962819</v>
          </cell>
          <cell r="E11688">
            <v>0.727513839269866</v>
          </cell>
          <cell r="F11688">
            <v>-0.104039643270481</v>
          </cell>
          <cell r="G11688">
            <v>0.138553139021448</v>
          </cell>
          <cell r="H11688">
            <v>-0.179378673247179</v>
          </cell>
          <cell r="I11688">
            <v>-0.0885680069831768</v>
          </cell>
        </row>
        <row r="11689">
          <cell r="A11689" t="str">
            <v>MSTRG.61908.1</v>
          </cell>
          <cell r="B11689">
            <v>0.192389624222985</v>
          </cell>
          <cell r="C11689">
            <v>0.410778677913086</v>
          </cell>
          <cell r="D11689">
            <v>0.0225850488574885</v>
          </cell>
          <cell r="E11689">
            <v>0.0866489435570818</v>
          </cell>
          <cell r="F11689">
            <v>-0.496720327505986</v>
          </cell>
          <cell r="G11689">
            <v>-0.450480059855337</v>
          </cell>
          <cell r="H11689">
            <v>-0.842955843301363</v>
          </cell>
          <cell r="I11689">
            <v>0.499777031300255</v>
          </cell>
        </row>
        <row r="11690">
          <cell r="A11690" t="str">
            <v>MSTRG.61910.1</v>
          </cell>
          <cell r="B11690">
            <v>0.320122325092589</v>
          </cell>
          <cell r="C11690">
            <v>0.685746211001074</v>
          </cell>
          <cell r="D11690">
            <v>0.560216976984355</v>
          </cell>
          <cell r="E11690">
            <v>0.561244888615518</v>
          </cell>
          <cell r="F11690">
            <v>-0.440272482550884</v>
          </cell>
          <cell r="G11690">
            <v>0.159196794335815</v>
          </cell>
          <cell r="H11690">
            <v>-0.277579879619443</v>
          </cell>
          <cell r="I11690">
            <v>-0.186302043329027</v>
          </cell>
        </row>
        <row r="11691">
          <cell r="A11691" t="str">
            <v>MSTRG.61911.1</v>
          </cell>
          <cell r="B11691">
            <v>0.560406350435746</v>
          </cell>
          <cell r="C11691">
            <v>0.995780883120455</v>
          </cell>
          <cell r="D11691">
            <v>0.396896171678273</v>
          </cell>
          <cell r="E11691">
            <v>0.35094535897733</v>
          </cell>
          <cell r="F11691">
            <v>-0.644220630696749</v>
          </cell>
          <cell r="G11691">
            <v>-0.00560870144630333</v>
          </cell>
          <cell r="H11691">
            <v>-0.898438966936862</v>
          </cell>
          <cell r="I11691">
            <v>0.744046713394559</v>
          </cell>
        </row>
        <row r="11692">
          <cell r="A11692" t="str">
            <v>MSTRG.61912.1</v>
          </cell>
          <cell r="B11692">
            <v>0.250378600463788</v>
          </cell>
          <cell r="C11692">
            <v>0.168670180481191</v>
          </cell>
          <cell r="D11692">
            <v>0.107341144177809</v>
          </cell>
          <cell r="E11692">
            <v>0.110445744504343</v>
          </cell>
          <cell r="F11692">
            <v>-0.57330560788524</v>
          </cell>
          <cell r="G11692">
            <v>-0.697868788914762</v>
          </cell>
          <cell r="H11692">
            <v>-0.744277672985433</v>
          </cell>
          <cell r="I11692">
            <v>0.547109331871069</v>
          </cell>
        </row>
        <row r="11693">
          <cell r="A11693" t="str">
            <v>MSTRG.61915.1</v>
          </cell>
          <cell r="B11693">
            <v>0.619702783218612</v>
          </cell>
          <cell r="C11693">
            <v>0.377105898834734</v>
          </cell>
          <cell r="D11693">
            <v>0.630646008036652</v>
          </cell>
          <cell r="E11693">
            <v>0.929471098519171</v>
          </cell>
          <cell r="F11693">
            <v>-0.168500455324588</v>
          </cell>
          <cell r="G11693">
            <v>-0.428922519475406</v>
          </cell>
          <cell r="H11693">
            <v>0.249740006569741</v>
          </cell>
          <cell r="I11693">
            <v>-0.0274247106808934</v>
          </cell>
        </row>
        <row r="11694">
          <cell r="A11694" t="str">
            <v>MSTRG.61917.1</v>
          </cell>
          <cell r="B11694">
            <v>0.928594031763181</v>
          </cell>
          <cell r="C11694">
            <v>0.493913950858744</v>
          </cell>
          <cell r="D11694">
            <v>0.375590735226355</v>
          </cell>
          <cell r="E11694">
            <v>0.919351610605705</v>
          </cell>
          <cell r="F11694">
            <v>-0.0230545832772822</v>
          </cell>
          <cell r="G11694">
            <v>-0.297560113432332</v>
          </cell>
          <cell r="H11694">
            <v>-0.403936419169259</v>
          </cell>
          <cell r="I11694">
            <v>-0.0607294963479775</v>
          </cell>
        </row>
        <row r="11695">
          <cell r="A11695" t="str">
            <v>MSTRG.61918.1</v>
          </cell>
          <cell r="B11695">
            <v>0.182013187267957</v>
          </cell>
          <cell r="C11695">
            <v>0.482101835755018</v>
          </cell>
          <cell r="D11695">
            <v>0.365786791504104</v>
          </cell>
          <cell r="E11695">
            <v>0.371840474525152</v>
          </cell>
          <cell r="F11695">
            <v>-0.392627878413898</v>
          </cell>
          <cell r="G11695">
            <v>-0.215116915064856</v>
          </cell>
          <cell r="H11695">
            <v>-0.207251017526533</v>
          </cell>
          <cell r="I11695">
            <v>0.417572515715876</v>
          </cell>
        </row>
        <row r="11696">
          <cell r="A11696" t="str">
            <v>MSTRG.6192.1</v>
          </cell>
          <cell r="B11696">
            <v>0.0691024387960132</v>
          </cell>
          <cell r="C11696">
            <v>0.201222169575344</v>
          </cell>
          <cell r="D11696">
            <v>0.0363659323793013</v>
          </cell>
          <cell r="E11696">
            <v>0.887501229935497</v>
          </cell>
          <cell r="F11696">
            <v>-0.870990507107409</v>
          </cell>
          <cell r="G11696">
            <v>-0.555894417179386</v>
          </cell>
          <cell r="H11696">
            <v>-1.12209123009285</v>
          </cell>
          <cell r="I11696">
            <v>-0.0709563089387818</v>
          </cell>
        </row>
        <row r="11697">
          <cell r="A11697" t="str">
            <v>MSTRG.61922.1</v>
          </cell>
          <cell r="B11697">
            <v>0.366181392930451</v>
          </cell>
          <cell r="C11697">
            <v>0.18951024303343</v>
          </cell>
          <cell r="D11697">
            <v>0.439857274875692</v>
          </cell>
          <cell r="E11697">
            <v>0.760027729785222</v>
          </cell>
          <cell r="F11697">
            <v>-0.282530287136986</v>
          </cell>
          <cell r="G11697">
            <v>0.561877769872161</v>
          </cell>
          <cell r="H11697">
            <v>0.829767975676335</v>
          </cell>
          <cell r="I11697">
            <v>0.127948130409046</v>
          </cell>
        </row>
        <row r="11698">
          <cell r="A11698" t="str">
            <v>MSTRG.61923.1</v>
          </cell>
          <cell r="B11698">
            <v>0.84779286225961</v>
          </cell>
          <cell r="C11698">
            <v>0.847107502513087</v>
          </cell>
          <cell r="D11698">
            <v>0.329746443002727</v>
          </cell>
          <cell r="E11698">
            <v>0.920073250885349</v>
          </cell>
          <cell r="F11698">
            <v>-0.0710657487220447</v>
          </cell>
          <cell r="G11698">
            <v>-0.0549441294547278</v>
          </cell>
          <cell r="H11698">
            <v>-0.436524397135524</v>
          </cell>
          <cell r="I11698">
            <v>0.0470451345881482</v>
          </cell>
        </row>
        <row r="11699">
          <cell r="A11699" t="str">
            <v>MSTRG.61924.1</v>
          </cell>
          <cell r="B11699">
            <v>0.714465380309557</v>
          </cell>
          <cell r="C11699">
            <v>0.535553327106716</v>
          </cell>
          <cell r="D11699">
            <v>0.289276712486553</v>
          </cell>
          <cell r="E11699">
            <v>0.295814651807894</v>
          </cell>
          <cell r="F11699">
            <v>-0.102646358808236</v>
          </cell>
          <cell r="G11699">
            <v>-0.248571644481803</v>
          </cell>
          <cell r="H11699">
            <v>-0.404681891202296</v>
          </cell>
          <cell r="I11699">
            <v>0.404637050253781</v>
          </cell>
        </row>
        <row r="11700">
          <cell r="A11700" t="str">
            <v>MSTRG.61925.1</v>
          </cell>
          <cell r="B11700">
            <v>0.89090557181329</v>
          </cell>
          <cell r="C11700">
            <v>0.801595262399105</v>
          </cell>
          <cell r="D11700">
            <v>0.378182584512379</v>
          </cell>
          <cell r="E11700">
            <v>0.0532364728621905</v>
          </cell>
          <cell r="F11700">
            <v>-0.0438393001593565</v>
          </cell>
          <cell r="G11700">
            <v>-0.0728278415474987</v>
          </cell>
          <cell r="H11700">
            <v>-0.410140190210622</v>
          </cell>
          <cell r="I11700">
            <v>0.206715634342522</v>
          </cell>
        </row>
        <row r="11701">
          <cell r="A11701" t="str">
            <v>MSTRG.61926.1</v>
          </cell>
          <cell r="B11701">
            <v>0.991750425139176</v>
          </cell>
          <cell r="C11701">
            <v>0.0427912958913159</v>
          </cell>
          <cell r="D11701">
            <v>0.561585271696217</v>
          </cell>
          <cell r="E11701">
            <v>0.98560329167121</v>
          </cell>
          <cell r="F11701">
            <v>-0.0049423460442303</v>
          </cell>
          <cell r="G11701">
            <v>0.580563998447403</v>
          </cell>
          <cell r="H11701">
            <v>-0.263308626576285</v>
          </cell>
          <cell r="I11701">
            <v>-0.00391361099876275</v>
          </cell>
        </row>
        <row r="11702">
          <cell r="A11702" t="str">
            <v>MSTRG.61927.1</v>
          </cell>
          <cell r="B11702">
            <v>0.908558476201346</v>
          </cell>
          <cell r="C11702">
            <v>0.494843341717478</v>
          </cell>
          <cell r="D11702">
            <v>0.106989245622266</v>
          </cell>
          <cell r="E11702">
            <v>0.434440753668994</v>
          </cell>
          <cell r="F11702">
            <v>-0.0405159274754075</v>
          </cell>
          <cell r="G11702">
            <v>-0.308731286061834</v>
          </cell>
          <cell r="H11702">
            <v>-0.603652081245994</v>
          </cell>
          <cell r="I11702">
            <v>0.238654101327574</v>
          </cell>
        </row>
        <row r="11703">
          <cell r="A11703" t="str">
            <v>MSTRG.61930.1</v>
          </cell>
          <cell r="B11703">
            <v>0.719868411317722</v>
          </cell>
          <cell r="C11703">
            <v>0.864721533443696</v>
          </cell>
          <cell r="D11703">
            <v>0.197852668842504</v>
          </cell>
          <cell r="E11703">
            <v>0.594745493616246</v>
          </cell>
          <cell r="F11703">
            <v>-0.213315282164</v>
          </cell>
          <cell r="G11703">
            <v>-0.116635409270596</v>
          </cell>
          <cell r="H11703">
            <v>-0.992897156742359</v>
          </cell>
          <cell r="I11703">
            <v>0.270034252916955</v>
          </cell>
        </row>
        <row r="11704">
          <cell r="A11704" t="str">
            <v>MSTRG.61931.1</v>
          </cell>
          <cell r="B11704">
            <v>0.0427982833924865</v>
          </cell>
          <cell r="C11704">
            <v>0.568833504895045</v>
          </cell>
          <cell r="D11704">
            <v>0.433168834038265</v>
          </cell>
          <cell r="E11704">
            <v>0.440869793791078</v>
          </cell>
          <cell r="F11704">
            <v>-2.13102051732441</v>
          </cell>
          <cell r="G11704">
            <v>-0.401335720461797</v>
          </cell>
          <cell r="H11704">
            <v>-0.690833803118802</v>
          </cell>
          <cell r="I11704">
            <v>-0.464122480819331</v>
          </cell>
        </row>
        <row r="11705">
          <cell r="A11705" t="str">
            <v>MSTRG.61932.1</v>
          </cell>
          <cell r="B11705">
            <v>0.376803086471276</v>
          </cell>
          <cell r="C11705">
            <v>0.725188680168332</v>
          </cell>
          <cell r="D11705">
            <v>0.666966699313295</v>
          </cell>
          <cell r="E11705">
            <v>0.558385670529196</v>
          </cell>
          <cell r="F11705">
            <v>-0.442530370400625</v>
          </cell>
          <cell r="G11705">
            <v>-0.138424368890387</v>
          </cell>
          <cell r="H11705">
            <v>-0.226395638634489</v>
          </cell>
          <cell r="I11705">
            <v>0.212089513797985</v>
          </cell>
        </row>
        <row r="11706">
          <cell r="A11706" t="str">
            <v>MSTRG.61934.1</v>
          </cell>
          <cell r="B11706">
            <v>0.769511659744245</v>
          </cell>
          <cell r="C11706">
            <v>0.44928003827895</v>
          </cell>
          <cell r="D11706">
            <v>0.524951015497395</v>
          </cell>
          <cell r="E11706">
            <v>0.446370865992038</v>
          </cell>
          <cell r="F11706">
            <v>0.129536186573911</v>
          </cell>
          <cell r="G11706">
            <v>-0.531401600406167</v>
          </cell>
          <cell r="H11706">
            <v>-0.330331657451695</v>
          </cell>
          <cell r="I11706">
            <v>0.570056510030456</v>
          </cell>
        </row>
        <row r="11707">
          <cell r="A11707" t="str">
            <v>MSTRG.61935.1</v>
          </cell>
          <cell r="B11707">
            <v>0.240784911279555</v>
          </cell>
          <cell r="C11707">
            <v>0.169515453476463</v>
          </cell>
          <cell r="D11707">
            <v>0.610366998802455</v>
          </cell>
          <cell r="E11707">
            <v>0.108116726684595</v>
          </cell>
          <cell r="F11707">
            <v>-0.213181571627927</v>
          </cell>
          <cell r="G11707">
            <v>0.430173545843824</v>
          </cell>
          <cell r="H11707">
            <v>0.119020642194001</v>
          </cell>
          <cell r="I11707">
            <v>0.276250246242521</v>
          </cell>
        </row>
        <row r="11708">
          <cell r="A11708" t="str">
            <v>MSTRG.61937.1</v>
          </cell>
          <cell r="B11708">
            <v>0.979869505993054</v>
          </cell>
          <cell r="C11708">
            <v>0.260420331340959</v>
          </cell>
          <cell r="D11708">
            <v>0.416281539005495</v>
          </cell>
          <cell r="E11708">
            <v>0.420627992072114</v>
          </cell>
          <cell r="F11708">
            <v>-0.00314850796497803</v>
          </cell>
          <cell r="G11708">
            <v>-0.270664498948944</v>
          </cell>
          <cell r="H11708">
            <v>-0.158152626238521</v>
          </cell>
          <cell r="I11708">
            <v>0.15090271065335</v>
          </cell>
        </row>
        <row r="11709">
          <cell r="A11709" t="str">
            <v>MSTRG.61938.1</v>
          </cell>
          <cell r="B11709">
            <v>0.1057335166269</v>
          </cell>
          <cell r="C11709">
            <v>0.655022281658863</v>
          </cell>
          <cell r="D11709">
            <v>0.194522244992952</v>
          </cell>
          <cell r="E11709">
            <v>0.585651910169167</v>
          </cell>
          <cell r="F11709">
            <v>-2.01834781001129</v>
          </cell>
          <cell r="G11709">
            <v>-0.273507387233988</v>
          </cell>
          <cell r="H11709">
            <v>-1.16092363605338</v>
          </cell>
          <cell r="I11709">
            <v>0.415416444838724</v>
          </cell>
        </row>
        <row r="11710">
          <cell r="A11710" t="str">
            <v>MSTRG.61941.1</v>
          </cell>
          <cell r="B11710">
            <v>0.310885052293418</v>
          </cell>
          <cell r="C11710">
            <v>0.824444693558616</v>
          </cell>
          <cell r="D11710">
            <v>0.334626897430768</v>
          </cell>
          <cell r="E11710">
            <v>0.298534573252138</v>
          </cell>
          <cell r="F11710">
            <v>-2.14801593923858</v>
          </cell>
          <cell r="G11710">
            <v>-0.282171274673357</v>
          </cell>
          <cell r="H11710">
            <v>-1.92063409868933</v>
          </cell>
          <cell r="I11710">
            <v>-0.702530854744654</v>
          </cell>
        </row>
        <row r="11711">
          <cell r="A11711" t="str">
            <v>MSTRG.61944.1</v>
          </cell>
          <cell r="B11711">
            <v>0.867506009734567</v>
          </cell>
          <cell r="C11711">
            <v>0.888316376385455</v>
          </cell>
          <cell r="D11711">
            <v>0.206095125398281</v>
          </cell>
          <cell r="E11711">
            <v>0.276618276717294</v>
          </cell>
          <cell r="F11711">
            <v>-0.0597330238321863</v>
          </cell>
          <cell r="G11711">
            <v>0.051867179618097</v>
          </cell>
          <cell r="H11711">
            <v>-0.572138778332149</v>
          </cell>
          <cell r="I11711">
            <v>-0.401385904752383</v>
          </cell>
        </row>
        <row r="11712">
          <cell r="A11712" t="str">
            <v>MSTRG.61945.1</v>
          </cell>
          <cell r="B11712">
            <v>0.799222767025144</v>
          </cell>
          <cell r="C11712">
            <v>0.0241375442857353</v>
          </cell>
          <cell r="D11712">
            <v>0.0645179300679621</v>
          </cell>
          <cell r="E11712">
            <v>0.119534498381548</v>
          </cell>
          <cell r="F11712">
            <v>0.0535681295451704</v>
          </cell>
          <cell r="G11712">
            <v>0.624776200750962</v>
          </cell>
          <cell r="H11712">
            <v>1.1471695715899</v>
          </cell>
          <cell r="I11712">
            <v>0.507069826490408</v>
          </cell>
        </row>
        <row r="11713">
          <cell r="A11713" t="str">
            <v>MSTRG.61952.1</v>
          </cell>
          <cell r="B11713">
            <v>0.0953843629502801</v>
          </cell>
          <cell r="C11713">
            <v>0.184598028975014</v>
          </cell>
          <cell r="D11713">
            <v>0.106139927744992</v>
          </cell>
          <cell r="E11713">
            <v>0.215521579169395</v>
          </cell>
          <cell r="F11713">
            <v>-0.753671762856703</v>
          </cell>
          <cell r="G11713">
            <v>-0.590893279253471</v>
          </cell>
          <cell r="H11713">
            <v>-0.772291119657549</v>
          </cell>
          <cell r="I11713">
            <v>-0.103613396944026</v>
          </cell>
        </row>
        <row r="11714">
          <cell r="A11714" t="str">
            <v>MSTRG.61960.1</v>
          </cell>
          <cell r="B11714">
            <v>0.169932948644263</v>
          </cell>
          <cell r="C11714">
            <v>0.643855119731569</v>
          </cell>
          <cell r="D11714">
            <v>0.566573064767076</v>
          </cell>
          <cell r="E11714">
            <v>0.296770202478288</v>
          </cell>
          <cell r="F11714">
            <v>-0.267267267577688</v>
          </cell>
          <cell r="G11714">
            <v>0.0881636694872867</v>
          </cell>
          <cell r="H11714">
            <v>-0.150807185576509</v>
          </cell>
          <cell r="I11714">
            <v>0.242086982139116</v>
          </cell>
        </row>
        <row r="11715">
          <cell r="A11715" t="str">
            <v>MSTRG.61967.1</v>
          </cell>
          <cell r="B11715">
            <v>0.433740540418159</v>
          </cell>
          <cell r="C11715">
            <v>0.698713444849005</v>
          </cell>
          <cell r="D11715">
            <v>0.127685178541238</v>
          </cell>
          <cell r="E11715">
            <v>0.863812439211982</v>
          </cell>
          <cell r="F11715">
            <v>-0.0764928068396641</v>
          </cell>
          <cell r="G11715">
            <v>0.0355886552327613</v>
          </cell>
          <cell r="H11715">
            <v>0.219576384910288</v>
          </cell>
          <cell r="I11715">
            <v>-0.031210797388902</v>
          </cell>
        </row>
        <row r="11716">
          <cell r="A11716" t="str">
            <v>MSTRG.61970.1</v>
          </cell>
          <cell r="B11716">
            <v>0.814987703967462</v>
          </cell>
          <cell r="C11716">
            <v>0.605044571512699</v>
          </cell>
          <cell r="D11716">
            <v>0.693505969805806</v>
          </cell>
          <cell r="E11716">
            <v>0.964672139252256</v>
          </cell>
          <cell r="F11716">
            <v>0.1289497695772</v>
          </cell>
          <cell r="G11716">
            <v>0.317843944098582</v>
          </cell>
          <cell r="H11716">
            <v>-0.221924989971763</v>
          </cell>
          <cell r="I11716">
            <v>0.0136989850351353</v>
          </cell>
        </row>
        <row r="11717">
          <cell r="A11717" t="str">
            <v>MSTRG.61971.1</v>
          </cell>
          <cell r="B11717">
            <v>0.326624740012204</v>
          </cell>
          <cell r="C11717">
            <v>0.0568407268479631</v>
          </cell>
          <cell r="D11717">
            <v>0.305276835674381</v>
          </cell>
          <cell r="E11717">
            <v>0.953962551572766</v>
          </cell>
          <cell r="F11717">
            <v>-0.526608987084316</v>
          </cell>
          <cell r="G11717">
            <v>-1.80239147934013</v>
          </cell>
          <cell r="H11717">
            <v>-0.620108403533309</v>
          </cell>
          <cell r="I11717">
            <v>0.0163591938168984</v>
          </cell>
        </row>
        <row r="11718">
          <cell r="A11718" t="str">
            <v>MSTRG.61973.1</v>
          </cell>
          <cell r="B11718">
            <v>0.386518167195372</v>
          </cell>
          <cell r="C11718">
            <v>0.219758819839961</v>
          </cell>
          <cell r="D11718">
            <v>0.195943074562521</v>
          </cell>
          <cell r="E11718">
            <v>2.92379602751547e-5</v>
          </cell>
          <cell r="F11718">
            <v>-0.273202420740287</v>
          </cell>
          <cell r="G11718">
            <v>-0.465608547274548</v>
          </cell>
          <cell r="H11718">
            <v>-0.461041655023039</v>
          </cell>
          <cell r="I11718">
            <v>0.374612238033237</v>
          </cell>
        </row>
        <row r="11719">
          <cell r="A11719" t="str">
            <v>MSTRG.61974.1</v>
          </cell>
          <cell r="B11719">
            <v>0.156189979542797</v>
          </cell>
          <cell r="C11719">
            <v>0.263724087880989</v>
          </cell>
          <cell r="D11719">
            <v>0.674239520659703</v>
          </cell>
          <cell r="E11719">
            <v>0.37382901329076</v>
          </cell>
          <cell r="F11719">
            <v>-0.807020157329779</v>
          </cell>
          <cell r="G11719">
            <v>-0.785114551942336</v>
          </cell>
          <cell r="H11719">
            <v>-0.30060558202436</v>
          </cell>
          <cell r="I11719">
            <v>-0.327879808503478</v>
          </cell>
        </row>
        <row r="11720">
          <cell r="A11720" t="str">
            <v>MSTRG.6198.1</v>
          </cell>
          <cell r="B11720">
            <v>0.370662474993875</v>
          </cell>
          <cell r="C11720">
            <v>0.926974895715188</v>
          </cell>
          <cell r="D11720">
            <v>0.367589999239839</v>
          </cell>
          <cell r="E11720">
            <v>0.453457526688457</v>
          </cell>
          <cell r="F11720">
            <v>-0.289198363540651</v>
          </cell>
          <cell r="G11720">
            <v>-0.0320362113654294</v>
          </cell>
          <cell r="H11720">
            <v>-0.464767642548999</v>
          </cell>
          <cell r="I11720">
            <v>0.384297549066342</v>
          </cell>
        </row>
        <row r="11721">
          <cell r="A11721" t="str">
            <v>MSTRG.61980.1</v>
          </cell>
          <cell r="B11721">
            <v>0.0668893219011444</v>
          </cell>
          <cell r="C11721">
            <v>0.887983857021376</v>
          </cell>
          <cell r="D11721">
            <v>0.35138022552944</v>
          </cell>
          <cell r="E11721">
            <v>0.779373296069519</v>
          </cell>
          <cell r="F11721">
            <v>-0.56235032456834</v>
          </cell>
          <cell r="G11721">
            <v>-0.0789121397458356</v>
          </cell>
          <cell r="H11721">
            <v>-0.453137149247555</v>
          </cell>
          <cell r="I11721">
            <v>0.136804068072926</v>
          </cell>
        </row>
        <row r="11722">
          <cell r="A11722" t="str">
            <v>MSTRG.61981.1</v>
          </cell>
          <cell r="B11722">
            <v>0.762188429768201</v>
          </cell>
          <cell r="C11722">
            <v>0.566903720923987</v>
          </cell>
          <cell r="D11722">
            <v>0.337901668724761</v>
          </cell>
          <cell r="E11722">
            <v>0.345146961837537</v>
          </cell>
          <cell r="F11722">
            <v>0.0463405291942972</v>
          </cell>
          <cell r="G11722">
            <v>0.129960128074886</v>
          </cell>
          <cell r="H11722">
            <v>0.653984604093577</v>
          </cell>
          <cell r="I11722">
            <v>0.114677390089002</v>
          </cell>
        </row>
        <row r="11723">
          <cell r="A11723" t="str">
            <v>MSTRG.61982.1</v>
          </cell>
          <cell r="B11723">
            <v>0.0952028481219293</v>
          </cell>
          <cell r="C11723">
            <v>0.242940624784796</v>
          </cell>
          <cell r="D11723">
            <v>0.172288920440024</v>
          </cell>
          <cell r="E11723">
            <v>0.346481003787647</v>
          </cell>
          <cell r="F11723">
            <v>-1.19298546218559</v>
          </cell>
          <cell r="G11723">
            <v>-0.869427215486249</v>
          </cell>
          <cell r="H11723">
            <v>-0.864117430424016</v>
          </cell>
          <cell r="I11723">
            <v>0.312830640410332</v>
          </cell>
        </row>
        <row r="11724">
          <cell r="A11724" t="str">
            <v>MSTRG.61986.1</v>
          </cell>
          <cell r="B11724">
            <v>0.38099788310906</v>
          </cell>
          <cell r="C11724">
            <v>0.785965072612339</v>
          </cell>
          <cell r="D11724">
            <v>0.948291171790932</v>
          </cell>
          <cell r="E11724">
            <v>0.40487427929867</v>
          </cell>
          <cell r="F11724">
            <v>-0.830795874509656</v>
          </cell>
          <cell r="G11724">
            <v>0.249054044669373</v>
          </cell>
          <cell r="H11724">
            <v>0.060956868672759</v>
          </cell>
          <cell r="I11724">
            <v>0.745019429566573</v>
          </cell>
        </row>
        <row r="11725">
          <cell r="A11725" t="str">
            <v>MSTRG.61987.1</v>
          </cell>
          <cell r="B11725">
            <v>0.157794712118738</v>
          </cell>
          <cell r="C11725">
            <v>0.450268043322277</v>
          </cell>
          <cell r="D11725">
            <v>0.151851720982266</v>
          </cell>
          <cell r="E11725">
            <v>0.871514163236706</v>
          </cell>
          <cell r="F11725">
            <v>-0.787901474874545</v>
          </cell>
          <cell r="G11725">
            <v>0.265936198544343</v>
          </cell>
          <cell r="H11725">
            <v>-0.755399630623494</v>
          </cell>
          <cell r="I11725">
            <v>-0.0837861649778887</v>
          </cell>
        </row>
        <row r="11726">
          <cell r="A11726" t="str">
            <v>MSTRG.61988.1</v>
          </cell>
          <cell r="B11726">
            <v>0.166281575638099</v>
          </cell>
          <cell r="C11726">
            <v>0.374325478628838</v>
          </cell>
          <cell r="D11726">
            <v>0.226991342788529</v>
          </cell>
          <cell r="E11726">
            <v>0.170444041654074</v>
          </cell>
          <cell r="F11726">
            <v>-0.382534923880258</v>
          </cell>
          <cell r="G11726">
            <v>-0.271054289442288</v>
          </cell>
          <cell r="H11726">
            <v>-0.631608202219812</v>
          </cell>
          <cell r="I11726">
            <v>-0.306726134795851</v>
          </cell>
        </row>
        <row r="11727">
          <cell r="A11727" t="str">
            <v>MSTRG.6199.1</v>
          </cell>
          <cell r="B11727">
            <v>0.269001476639501</v>
          </cell>
          <cell r="C11727">
            <v>0.442621829480636</v>
          </cell>
          <cell r="D11727">
            <v>0.266107486936001</v>
          </cell>
          <cell r="E11727">
            <v>0.842973204414527</v>
          </cell>
          <cell r="F11727">
            <v>0.338018837968511</v>
          </cell>
          <cell r="G11727">
            <v>0.616654139639899</v>
          </cell>
          <cell r="H11727">
            <v>0.503919766182762</v>
          </cell>
          <cell r="I11727">
            <v>-0.0344269217697155</v>
          </cell>
        </row>
        <row r="11728">
          <cell r="A11728" t="str">
            <v>MSTRG.61991.1</v>
          </cell>
          <cell r="B11728">
            <v>0.94714705452468</v>
          </cell>
          <cell r="C11728">
            <v>0.38917717930695</v>
          </cell>
          <cell r="D11728">
            <v>0.118960122165044</v>
          </cell>
          <cell r="E11728">
            <v>0.891238784337965</v>
          </cell>
          <cell r="F11728">
            <v>0.0901794021791087</v>
          </cell>
          <cell r="G11728">
            <v>1.42922792992008</v>
          </cell>
          <cell r="H11728">
            <v>2.32180013559249</v>
          </cell>
          <cell r="I11728">
            <v>-0.135871250594588</v>
          </cell>
        </row>
        <row r="11729">
          <cell r="A11729" t="str">
            <v>MSTRG.61995.1</v>
          </cell>
          <cell r="B11729">
            <v>0.723129359748817</v>
          </cell>
          <cell r="C11729">
            <v>0.332321277586136</v>
          </cell>
          <cell r="D11729">
            <v>0.0202167481948473</v>
          </cell>
          <cell r="E11729">
            <v>0.45849119676704</v>
          </cell>
          <cell r="F11729">
            <v>0.267512441188079</v>
          </cell>
          <cell r="G11729">
            <v>1.41729511119498</v>
          </cell>
          <cell r="H11729">
            <v>1.70909224051739</v>
          </cell>
          <cell r="I11729">
            <v>0.529057020962736</v>
          </cell>
        </row>
        <row r="11730">
          <cell r="A11730" t="str">
            <v>MSTRG.61996.1</v>
          </cell>
          <cell r="B11730">
            <v>0.205576329270401</v>
          </cell>
          <cell r="C11730">
            <v>0.812002476453804</v>
          </cell>
          <cell r="D11730">
            <v>0.45113044041127</v>
          </cell>
          <cell r="E11730">
            <v>0.00149103265687649</v>
          </cell>
          <cell r="F11730">
            <v>-1.72756669382157</v>
          </cell>
          <cell r="G11730">
            <v>0.191876458294357</v>
          </cell>
          <cell r="H11730">
            <v>-0.720709110193979</v>
          </cell>
          <cell r="I11730">
            <v>-1.28747162594843</v>
          </cell>
        </row>
        <row r="11731">
          <cell r="A11731" t="str">
            <v>MSTRG.61998.1</v>
          </cell>
          <cell r="B11731">
            <v>0.396792835001103</v>
          </cell>
          <cell r="C11731">
            <v>0.873246650958935</v>
          </cell>
          <cell r="D11731">
            <v>0.535866267189929</v>
          </cell>
          <cell r="E11731">
            <v>0.151859439037478</v>
          </cell>
          <cell r="F11731">
            <v>-0.573194414325826</v>
          </cell>
          <cell r="G11731">
            <v>-0.151104480964672</v>
          </cell>
          <cell r="H11731">
            <v>-0.376374105566216</v>
          </cell>
          <cell r="I11731">
            <v>0.898799222633217</v>
          </cell>
        </row>
        <row r="11732">
          <cell r="A11732" t="str">
            <v>MSTRG.62002.1</v>
          </cell>
          <cell r="B11732">
            <v>0.0463575230341885</v>
          </cell>
          <cell r="C11732">
            <v>0.777729805577592</v>
          </cell>
          <cell r="D11732">
            <v>0.473698211450946</v>
          </cell>
          <cell r="E11732">
            <v>0.397951214955455</v>
          </cell>
          <cell r="F11732">
            <v>-0.574110859826834</v>
          </cell>
          <cell r="G11732">
            <v>0.0495476908306989</v>
          </cell>
          <cell r="H11732">
            <v>0.546373505625316</v>
          </cell>
          <cell r="I11732">
            <v>0.174981182912903</v>
          </cell>
        </row>
        <row r="11733">
          <cell r="A11733" t="str">
            <v>MSTRG.62004.1</v>
          </cell>
          <cell r="B11733">
            <v>0.29869216218987</v>
          </cell>
          <cell r="C11733">
            <v>0.806642894984077</v>
          </cell>
          <cell r="D11733">
            <v>0.541021516890917</v>
          </cell>
          <cell r="E11733">
            <v>0.217287728014191</v>
          </cell>
          <cell r="F11733">
            <v>-0.993003766902023</v>
          </cell>
          <cell r="G11733">
            <v>-0.20407954441462</v>
          </cell>
          <cell r="H11733">
            <v>-0.51612589709095</v>
          </cell>
          <cell r="I11733">
            <v>0.746913892936379</v>
          </cell>
        </row>
        <row r="11734">
          <cell r="A11734" t="str">
            <v>MSTRG.62005.1</v>
          </cell>
          <cell r="B11734">
            <v>0.0537027521687833</v>
          </cell>
          <cell r="C11734">
            <v>0.0720196872855755</v>
          </cell>
          <cell r="D11734">
            <v>0.0244374783832977</v>
          </cell>
          <cell r="E11734">
            <v>0.559562245253743</v>
          </cell>
          <cell r="F11734">
            <v>-0.372945045183298</v>
          </cell>
          <cell r="G11734">
            <v>-0.357370475020746</v>
          </cell>
          <cell r="H11734">
            <v>-0.52303835785203</v>
          </cell>
          <cell r="I11734">
            <v>-0.118438196798542</v>
          </cell>
        </row>
        <row r="11735">
          <cell r="A11735" t="str">
            <v>MSTRG.62006.1</v>
          </cell>
          <cell r="B11735">
            <v>0.308937004836386</v>
          </cell>
          <cell r="C11735">
            <v>0.16624367353195</v>
          </cell>
          <cell r="D11735">
            <v>0.106001462697431</v>
          </cell>
          <cell r="E11735">
            <v>0.541353990523907</v>
          </cell>
          <cell r="F11735">
            <v>-0.8956648951565</v>
          </cell>
          <cell r="G11735">
            <v>-1.45764922853388</v>
          </cell>
          <cell r="H11735">
            <v>-1.53880775779972</v>
          </cell>
          <cell r="I11735">
            <v>0.379789591692476</v>
          </cell>
        </row>
        <row r="11736">
          <cell r="A11736" t="str">
            <v>MSTRG.62012.1</v>
          </cell>
          <cell r="B11736">
            <v>0.387803617800454</v>
          </cell>
          <cell r="C11736">
            <v>0.496846787754456</v>
          </cell>
          <cell r="D11736">
            <v>0.114810802147217</v>
          </cell>
          <cell r="E11736">
            <v>0.124185264590571</v>
          </cell>
          <cell r="F11736">
            <v>-0.445113923687564</v>
          </cell>
          <cell r="G11736">
            <v>-0.349418353415756</v>
          </cell>
          <cell r="H11736">
            <v>-0.868189157913401</v>
          </cell>
          <cell r="I11736">
            <v>0.675940219905284</v>
          </cell>
        </row>
        <row r="11737">
          <cell r="A11737" t="str">
            <v>MSTRG.62014.1</v>
          </cell>
          <cell r="B11737">
            <v>0.0607716201833628</v>
          </cell>
          <cell r="C11737">
            <v>0.277589782451487</v>
          </cell>
          <cell r="D11737">
            <v>0.0566505622220629</v>
          </cell>
          <cell r="E11737">
            <v>0.764436922908184</v>
          </cell>
          <cell r="F11737">
            <v>-2.89331159743262</v>
          </cell>
          <cell r="G11737">
            <v>-1.05578958388045</v>
          </cell>
          <cell r="H11737">
            <v>-3.22430100181835</v>
          </cell>
          <cell r="I11737">
            <v>-0.203899608705054</v>
          </cell>
        </row>
        <row r="11738">
          <cell r="A11738" t="str">
            <v>MSTRG.62015.1</v>
          </cell>
          <cell r="B11738">
            <v>0.270689630230886</v>
          </cell>
          <cell r="C11738">
            <v>0.695306574902327</v>
          </cell>
          <cell r="D11738">
            <v>0.277779638394693</v>
          </cell>
          <cell r="E11738">
            <v>0.456001519014912</v>
          </cell>
          <cell r="F11738">
            <v>-1.7590364632234</v>
          </cell>
          <cell r="G11738">
            <v>0.396632756167075</v>
          </cell>
          <cell r="H11738">
            <v>-1.4242668216472</v>
          </cell>
          <cell r="I11738">
            <v>-0.405466108046159</v>
          </cell>
        </row>
        <row r="11739">
          <cell r="A11739" t="str">
            <v>MSTRG.62017.1</v>
          </cell>
          <cell r="B11739">
            <v>0.199457696911171</v>
          </cell>
          <cell r="C11739">
            <v>0.802878101760315</v>
          </cell>
          <cell r="D11739">
            <v>0.685407835905027</v>
          </cell>
          <cell r="E11739">
            <v>0.978358825784354</v>
          </cell>
          <cell r="F11739">
            <v>-0.331760108900226</v>
          </cell>
          <cell r="G11739">
            <v>0.105912508008655</v>
          </cell>
          <cell r="H11739">
            <v>-0.108848247862473</v>
          </cell>
          <cell r="I11739">
            <v>0.00796123027030621</v>
          </cell>
        </row>
        <row r="11740">
          <cell r="A11740" t="str">
            <v>MSTRG.62018.1</v>
          </cell>
          <cell r="B11740">
            <v>0.159082479036153</v>
          </cell>
          <cell r="C11740">
            <v>0.337969328178346</v>
          </cell>
          <cell r="D11740">
            <v>0.16455551468177</v>
          </cell>
          <cell r="E11740">
            <v>0.932162216736707</v>
          </cell>
          <cell r="F11740">
            <v>-3.24365243733534</v>
          </cell>
          <cell r="G11740">
            <v>-1.28375994037225</v>
          </cell>
          <cell r="H11740">
            <v>-3.27230105421036</v>
          </cell>
          <cell r="I11740">
            <v>0.0952260445144088</v>
          </cell>
        </row>
        <row r="11741">
          <cell r="A11741" t="str">
            <v>MSTRG.62020.1</v>
          </cell>
          <cell r="B11741">
            <v>0.73652823675914</v>
          </cell>
          <cell r="C11741">
            <v>0.0294325491476429</v>
          </cell>
          <cell r="D11741">
            <v>0.426882670278242</v>
          </cell>
          <cell r="E11741">
            <v>0.441723464713365</v>
          </cell>
          <cell r="F11741">
            <v>0.120631406190083</v>
          </cell>
          <cell r="G11741">
            <v>0.940329057339201</v>
          </cell>
          <cell r="H11741">
            <v>0.283095405814033</v>
          </cell>
          <cell r="I11741">
            <v>-0.208869170206177</v>
          </cell>
        </row>
        <row r="11742">
          <cell r="A11742" t="str">
            <v>MSTRG.62022.1</v>
          </cell>
          <cell r="B11742">
            <v>0.555127490630227</v>
          </cell>
          <cell r="C11742">
            <v>0.230149600287842</v>
          </cell>
          <cell r="D11742">
            <v>0.628420140379014</v>
          </cell>
          <cell r="E11742">
            <v>0.111465034224603</v>
          </cell>
          <cell r="F11742">
            <v>-0.161568221310589</v>
          </cell>
          <cell r="G11742">
            <v>-0.355665255888963</v>
          </cell>
          <cell r="H11742">
            <v>0.419141268043405</v>
          </cell>
          <cell r="I11742">
            <v>-0.492140719931588</v>
          </cell>
        </row>
        <row r="11743">
          <cell r="A11743" t="str">
            <v>MSTRG.62023.1</v>
          </cell>
          <cell r="B11743">
            <v>0.871886801548777</v>
          </cell>
          <cell r="C11743">
            <v>0.198862812698428</v>
          </cell>
          <cell r="D11743">
            <v>0.418681044314509</v>
          </cell>
          <cell r="E11743">
            <v>0.523244675679237</v>
          </cell>
          <cell r="F11743">
            <v>-0.050120856578321</v>
          </cell>
          <cell r="G11743">
            <v>0.600865221342645</v>
          </cell>
          <cell r="H11743">
            <v>-0.576695330569334</v>
          </cell>
          <cell r="I11743">
            <v>-0.284109292333057</v>
          </cell>
        </row>
        <row r="11744">
          <cell r="A11744" t="str">
            <v>MSTRG.62024.1</v>
          </cell>
          <cell r="B11744">
            <v>0.430497646489152</v>
          </cell>
          <cell r="C11744">
            <v>0.421606020518662</v>
          </cell>
          <cell r="D11744">
            <v>0.0973978276375048</v>
          </cell>
          <cell r="E11744">
            <v>0.274419022276965</v>
          </cell>
          <cell r="F11744">
            <v>-0.0956335919947431</v>
          </cell>
          <cell r="G11744">
            <v>0.0903563804924662</v>
          </cell>
          <cell r="H11744">
            <v>-0.534056366598855</v>
          </cell>
          <cell r="I11744">
            <v>0.191747071443726</v>
          </cell>
        </row>
        <row r="11745">
          <cell r="A11745" t="str">
            <v>MSTRG.62025.1</v>
          </cell>
          <cell r="B11745">
            <v>0.13356226713111</v>
          </cell>
          <cell r="C11745">
            <v>0.555710711408462</v>
          </cell>
          <cell r="D11745">
            <v>0.234403437407712</v>
          </cell>
          <cell r="E11745">
            <v>0.698052269451848</v>
          </cell>
          <cell r="F11745">
            <v>-1.78024852177749</v>
          </cell>
          <cell r="G11745">
            <v>-0.51203767666622</v>
          </cell>
          <cell r="H11745">
            <v>-1.17140687048832</v>
          </cell>
          <cell r="I11745">
            <v>0.221090503382022</v>
          </cell>
        </row>
        <row r="11746">
          <cell r="A11746" t="str">
            <v>MSTRG.62026.1</v>
          </cell>
          <cell r="B11746">
            <v>0.943277873805404</v>
          </cell>
          <cell r="C11746">
            <v>0.157624096001854</v>
          </cell>
          <cell r="D11746">
            <v>0.0827320596725103</v>
          </cell>
          <cell r="E11746">
            <v>0.305744356258355</v>
          </cell>
          <cell r="F11746">
            <v>-0.0461070194085484</v>
          </cell>
          <cell r="G11746">
            <v>1.28318222177917</v>
          </cell>
          <cell r="H11746">
            <v>1.50708582024358</v>
          </cell>
          <cell r="I11746">
            <v>0.368241915289173</v>
          </cell>
        </row>
        <row r="11747">
          <cell r="A11747" t="str">
            <v>MSTRG.62027.1</v>
          </cell>
          <cell r="B11747">
            <v>0.840354908958716</v>
          </cell>
          <cell r="C11747">
            <v>0.0793160393056746</v>
          </cell>
          <cell r="D11747">
            <v>0.874519544155583</v>
          </cell>
          <cell r="E11747">
            <v>0.0850126180156894</v>
          </cell>
          <cell r="F11747">
            <v>0.0955305580505606</v>
          </cell>
          <cell r="G11747">
            <v>0.583253679394222</v>
          </cell>
          <cell r="H11747">
            <v>-0.0565646168866378</v>
          </cell>
          <cell r="I11747">
            <v>-0.312691097940242</v>
          </cell>
        </row>
        <row r="11748">
          <cell r="A11748" t="str">
            <v>MSTRG.62028.1</v>
          </cell>
          <cell r="B11748">
            <v>0.539508507596164</v>
          </cell>
          <cell r="C11748">
            <v>0.89949543932688</v>
          </cell>
          <cell r="D11748">
            <v>0.368447708174139</v>
          </cell>
          <cell r="E11748">
            <v>0.0722738111500479</v>
          </cell>
          <cell r="F11748">
            <v>-0.165019351086873</v>
          </cell>
          <cell r="G11748">
            <v>-0.0590566102340284</v>
          </cell>
          <cell r="H11748">
            <v>-0.281999638952822</v>
          </cell>
          <cell r="I11748">
            <v>0.590863865941677</v>
          </cell>
        </row>
        <row r="11749">
          <cell r="A11749" t="str">
            <v>MSTRG.62030.1</v>
          </cell>
          <cell r="B11749">
            <v>0.561007288515969</v>
          </cell>
          <cell r="C11749">
            <v>0.17750974123307</v>
          </cell>
          <cell r="D11749">
            <v>0.0473705344191327</v>
          </cell>
          <cell r="E11749">
            <v>0.038917577328177</v>
          </cell>
          <cell r="F11749">
            <v>-0.22217960046366</v>
          </cell>
          <cell r="G11749">
            <v>-0.613996877820274</v>
          </cell>
          <cell r="H11749">
            <v>-0.770229374603826</v>
          </cell>
          <cell r="I11749">
            <v>0.550893288673823</v>
          </cell>
        </row>
        <row r="11750">
          <cell r="A11750" t="str">
            <v>MSTRG.62032.1</v>
          </cell>
          <cell r="B11750">
            <v>0.172692125827771</v>
          </cell>
          <cell r="C11750">
            <v>0.828297986179415</v>
          </cell>
          <cell r="D11750">
            <v>0.0537398204840824</v>
          </cell>
          <cell r="E11750">
            <v>0.583230597185132</v>
          </cell>
          <cell r="F11750">
            <v>-1.17649173396334</v>
          </cell>
          <cell r="G11750">
            <v>0.256400758595388</v>
          </cell>
          <cell r="H11750">
            <v>-1.76027973085891</v>
          </cell>
          <cell r="I11750">
            <v>0.408363314676952</v>
          </cell>
        </row>
        <row r="11751">
          <cell r="A11751" t="str">
            <v>MSTRG.62033.1</v>
          </cell>
          <cell r="B11751">
            <v>0.336094385133127</v>
          </cell>
          <cell r="C11751">
            <v>0.238029039137513</v>
          </cell>
          <cell r="D11751">
            <v>0.413708319672964</v>
          </cell>
          <cell r="E11751">
            <v>0.481422230673803</v>
          </cell>
          <cell r="F11751">
            <v>-0.997351882621195</v>
          </cell>
          <cell r="G11751">
            <v>1.46950312780231</v>
          </cell>
          <cell r="H11751">
            <v>-0.723864759623658</v>
          </cell>
          <cell r="I11751">
            <v>0.419166001054241</v>
          </cell>
        </row>
        <row r="11752">
          <cell r="A11752" t="str">
            <v>MSTRG.62034.1</v>
          </cell>
          <cell r="B11752">
            <v>0.411964420151496</v>
          </cell>
          <cell r="C11752">
            <v>0.165397586661939</v>
          </cell>
          <cell r="D11752">
            <v>0.928435926068054</v>
          </cell>
          <cell r="E11752">
            <v>0.203364342943934</v>
          </cell>
          <cell r="F11752">
            <v>-0.315780191710247</v>
          </cell>
          <cell r="G11752">
            <v>0.666598816546376</v>
          </cell>
          <cell r="H11752">
            <v>-0.0238708690868758</v>
          </cell>
          <cell r="I11752">
            <v>0.62740542957226</v>
          </cell>
        </row>
        <row r="11753">
          <cell r="A11753" t="str">
            <v>MSTRG.62035.1</v>
          </cell>
          <cell r="B11753">
            <v>0.00417007076663981</v>
          </cell>
          <cell r="C11753">
            <v>0.492115965142416</v>
          </cell>
          <cell r="D11753">
            <v>0.106532324556102</v>
          </cell>
          <cell r="E11753">
            <v>0.545881502746101</v>
          </cell>
          <cell r="F11753">
            <v>-0.784533258582669</v>
          </cell>
          <cell r="G11753">
            <v>-0.167219430569898</v>
          </cell>
          <cell r="H11753">
            <v>-0.71190776600722</v>
          </cell>
          <cell r="I11753">
            <v>0.106897154057274</v>
          </cell>
        </row>
        <row r="11754">
          <cell r="A11754" t="str">
            <v>MSTRG.62039.1</v>
          </cell>
          <cell r="B11754">
            <v>0.49350296838868</v>
          </cell>
          <cell r="C11754">
            <v>0.842530037764609</v>
          </cell>
          <cell r="D11754">
            <v>0.275623171062011</v>
          </cell>
          <cell r="E11754">
            <v>0.716934521417956</v>
          </cell>
          <cell r="F11754">
            <v>-0.714949624661014</v>
          </cell>
          <cell r="G11754">
            <v>-0.210702252209839</v>
          </cell>
          <cell r="H11754">
            <v>-0.778461178877599</v>
          </cell>
          <cell r="I11754">
            <v>0.134022933562956</v>
          </cell>
        </row>
        <row r="11755">
          <cell r="A11755" t="str">
            <v>MSTRG.62041.1</v>
          </cell>
          <cell r="B11755">
            <v>0.328737703470104</v>
          </cell>
          <cell r="C11755">
            <v>0.312096447362233</v>
          </cell>
          <cell r="D11755">
            <v>0.383730045888393</v>
          </cell>
          <cell r="E11755">
            <v>0.890525524294292</v>
          </cell>
          <cell r="F11755">
            <v>0.330613174448371</v>
          </cell>
          <cell r="G11755">
            <v>0.330040756140598</v>
          </cell>
          <cell r="H11755">
            <v>0.560995285231246</v>
          </cell>
          <cell r="I11755">
            <v>-0.0173160251866521</v>
          </cell>
        </row>
        <row r="11756">
          <cell r="A11756" t="str">
            <v>MSTRG.62042.1</v>
          </cell>
          <cell r="B11756">
            <v>0.256708311252199</v>
          </cell>
          <cell r="C11756">
            <v>0.80877958097088</v>
          </cell>
          <cell r="D11756">
            <v>0.257588271865611</v>
          </cell>
          <cell r="E11756">
            <v>0.269207573150389</v>
          </cell>
          <cell r="F11756">
            <v>-1.11254632450594</v>
          </cell>
          <cell r="G11756">
            <v>-0.19892693304735</v>
          </cell>
          <cell r="H11756">
            <v>-0.962982074295579</v>
          </cell>
          <cell r="I11756">
            <v>0.431769668361926</v>
          </cell>
        </row>
        <row r="11757">
          <cell r="A11757" t="str">
            <v>MSTRG.62046.1</v>
          </cell>
          <cell r="B11757">
            <v>0.206327563424758</v>
          </cell>
          <cell r="C11757">
            <v>0.740465862078438</v>
          </cell>
          <cell r="D11757">
            <v>0.271322441084651</v>
          </cell>
          <cell r="E11757">
            <v>0.869264398191969</v>
          </cell>
          <cell r="F11757">
            <v>-0.388676920331343</v>
          </cell>
          <cell r="G11757">
            <v>-0.0954890876687378</v>
          </cell>
          <cell r="H11757">
            <v>-0.389971138285436</v>
          </cell>
          <cell r="I11757">
            <v>-0.0704721063931019</v>
          </cell>
        </row>
        <row r="11758">
          <cell r="A11758" t="str">
            <v>MSTRG.62048.1</v>
          </cell>
          <cell r="B11758">
            <v>0.185578800663487</v>
          </cell>
          <cell r="C11758">
            <v>0.443151902508247</v>
          </cell>
          <cell r="D11758">
            <v>0.298998639731802</v>
          </cell>
          <cell r="E11758">
            <v>0.129147854293096</v>
          </cell>
          <cell r="F11758">
            <v>-1.05939324479022</v>
          </cell>
          <cell r="G11758">
            <v>0.708813204765589</v>
          </cell>
          <cell r="H11758">
            <v>-0.744816641155314</v>
          </cell>
          <cell r="I11758">
            <v>-0.693079168841405</v>
          </cell>
        </row>
        <row r="11759">
          <cell r="A11759" t="str">
            <v>MSTRG.62050.1</v>
          </cell>
          <cell r="B11759">
            <v>0.270583848214361</v>
          </cell>
          <cell r="C11759">
            <v>0.78030085027043</v>
          </cell>
          <cell r="D11759">
            <v>0.954901247638423</v>
          </cell>
          <cell r="E11759">
            <v>0.546970947336277</v>
          </cell>
          <cell r="F11759">
            <v>-1.33791222166545</v>
          </cell>
          <cell r="G11759">
            <v>-0.315704110427995</v>
          </cell>
          <cell r="H11759">
            <v>-0.0684321928787308</v>
          </cell>
          <cell r="I11759">
            <v>0.485683616464551</v>
          </cell>
        </row>
        <row r="11760">
          <cell r="A11760" t="str">
            <v>MSTRG.62051.1</v>
          </cell>
          <cell r="B11760">
            <v>0.609602379096141</v>
          </cell>
          <cell r="C11760">
            <v>0.444797927327034</v>
          </cell>
          <cell r="D11760">
            <v>0.33258666071391</v>
          </cell>
          <cell r="E11760">
            <v>0.529488652344013</v>
          </cell>
          <cell r="F11760">
            <v>-0.495437578808102</v>
          </cell>
          <cell r="G11760">
            <v>-0.89350809975444</v>
          </cell>
          <cell r="H11760">
            <v>-1.25278224428613</v>
          </cell>
          <cell r="I11760">
            <v>-0.294571260322463</v>
          </cell>
        </row>
        <row r="11761">
          <cell r="A11761" t="str">
            <v>MSTRG.62055.1</v>
          </cell>
          <cell r="B11761">
            <v>0.0586197756255659</v>
          </cell>
          <cell r="C11761">
            <v>0.260506802289111</v>
          </cell>
          <cell r="D11761">
            <v>0.040601327612632</v>
          </cell>
          <cell r="E11761">
            <v>0.704532483150683</v>
          </cell>
          <cell r="F11761">
            <v>-0.572214776526228</v>
          </cell>
          <cell r="G11761">
            <v>-0.391513052110612</v>
          </cell>
          <cell r="H11761">
            <v>-0.872595223425089</v>
          </cell>
          <cell r="I11761">
            <v>-0.17967187587737</v>
          </cell>
        </row>
        <row r="11762">
          <cell r="A11762" t="str">
            <v>MSTRG.62057.1</v>
          </cell>
          <cell r="B11762">
            <v>0.0355498891335645</v>
          </cell>
          <cell r="C11762">
            <v>0.209370176389815</v>
          </cell>
          <cell r="D11762">
            <v>0.844494035554502</v>
          </cell>
          <cell r="E11762">
            <v>0.670138484060749</v>
          </cell>
          <cell r="F11762">
            <v>-0.953164677371083</v>
          </cell>
          <cell r="G11762">
            <v>-0.426442983089372</v>
          </cell>
          <cell r="H11762">
            <v>0.177787562279015</v>
          </cell>
          <cell r="I11762">
            <v>-0.251895467970313</v>
          </cell>
        </row>
        <row r="11763">
          <cell r="A11763" t="str">
            <v>MSTRG.62058.1</v>
          </cell>
          <cell r="B11763">
            <v>0.351706581862864</v>
          </cell>
          <cell r="C11763">
            <v>0.678506901594857</v>
          </cell>
          <cell r="D11763">
            <v>0.226881202960836</v>
          </cell>
          <cell r="E11763">
            <v>0.261183571187291</v>
          </cell>
          <cell r="F11763">
            <v>-0.414678591110877</v>
          </cell>
          <cell r="G11763">
            <v>0.194258175914155</v>
          </cell>
          <cell r="H11763">
            <v>-0.444015978174283</v>
          </cell>
          <cell r="I11763">
            <v>0.514571148576601</v>
          </cell>
        </row>
        <row r="11764">
          <cell r="A11764" t="str">
            <v>MSTRG.62059.1</v>
          </cell>
          <cell r="B11764">
            <v>0.555450941757201</v>
          </cell>
          <cell r="C11764">
            <v>0.818313348808183</v>
          </cell>
          <cell r="D11764">
            <v>0.64667087395449</v>
          </cell>
          <cell r="E11764">
            <v>0.639220622834251</v>
          </cell>
          <cell r="F11764">
            <v>-0.193105020348013</v>
          </cell>
          <cell r="G11764">
            <v>0.0784697416332203</v>
          </cell>
          <cell r="H11764">
            <v>0.254641699907284</v>
          </cell>
          <cell r="I11764">
            <v>0.195664676044294</v>
          </cell>
        </row>
        <row r="11765">
          <cell r="A11765" t="str">
            <v>MSTRG.6206.1</v>
          </cell>
          <cell r="B11765">
            <v>0.396443257227205</v>
          </cell>
          <cell r="C11765">
            <v>0.323432470681024</v>
          </cell>
          <cell r="D11765">
            <v>0.83626720381653</v>
          </cell>
          <cell r="E11765">
            <v>0.382169699664441</v>
          </cell>
          <cell r="F11765">
            <v>-0.498063937303484</v>
          </cell>
          <cell r="G11765">
            <v>-0.624311852614435</v>
          </cell>
          <cell r="H11765">
            <v>-0.11164163702606</v>
          </cell>
          <cell r="I11765">
            <v>-0.151578714783007</v>
          </cell>
        </row>
        <row r="11766">
          <cell r="A11766" t="str">
            <v>MSTRG.62062.1</v>
          </cell>
          <cell r="B11766">
            <v>0.34135152959784</v>
          </cell>
          <cell r="C11766">
            <v>0.46892786268372</v>
          </cell>
          <cell r="D11766">
            <v>0.0772330082883603</v>
          </cell>
          <cell r="E11766">
            <v>0.500158288966674</v>
          </cell>
          <cell r="F11766">
            <v>-0.776049610651384</v>
          </cell>
          <cell r="G11766">
            <v>-0.62436024429006</v>
          </cell>
          <cell r="H11766">
            <v>-1.84818250227428</v>
          </cell>
          <cell r="I11766">
            <v>-0.387192653816242</v>
          </cell>
        </row>
        <row r="11767">
          <cell r="A11767" t="str">
            <v>MSTRG.62064.1</v>
          </cell>
          <cell r="B11767">
            <v>0.350993758666277</v>
          </cell>
          <cell r="C11767">
            <v>0.0771529524581449</v>
          </cell>
          <cell r="D11767">
            <v>0.100527882696028</v>
          </cell>
          <cell r="E11767">
            <v>0.492398953336297</v>
          </cell>
          <cell r="F11767">
            <v>0.841100790908189</v>
          </cell>
          <cell r="G11767">
            <v>1.83333926096786</v>
          </cell>
          <cell r="H11767">
            <v>2.15014439630686</v>
          </cell>
          <cell r="I11767">
            <v>0.493823444405981</v>
          </cell>
        </row>
        <row r="11768">
          <cell r="A11768" t="str">
            <v>MSTRG.62075.1</v>
          </cell>
          <cell r="B11768">
            <v>0.281762893738503</v>
          </cell>
          <cell r="C11768">
            <v>0.129032905605239</v>
          </cell>
          <cell r="D11768">
            <v>0.186196414360691</v>
          </cell>
          <cell r="E11768">
            <v>0.215388151033412</v>
          </cell>
          <cell r="F11768">
            <v>-0.270334681170426</v>
          </cell>
          <cell r="G11768">
            <v>0.325821549959621</v>
          </cell>
          <cell r="H11768">
            <v>-0.284714689516239</v>
          </cell>
          <cell r="I11768">
            <v>0.178019492575058</v>
          </cell>
        </row>
        <row r="11769">
          <cell r="A11769" t="str">
            <v>MSTRG.62076.1</v>
          </cell>
          <cell r="B11769">
            <v>0.237463495337344</v>
          </cell>
          <cell r="C11769">
            <v>0.917098358911754</v>
          </cell>
          <cell r="D11769">
            <v>0.305939017319715</v>
          </cell>
          <cell r="E11769">
            <v>0.843348090757182</v>
          </cell>
          <cell r="F11769">
            <v>-0.324919095031153</v>
          </cell>
          <cell r="G11769">
            <v>-0.0299020419351123</v>
          </cell>
          <cell r="H11769">
            <v>-0.345912275867034</v>
          </cell>
          <cell r="I11769">
            <v>-0.0837113037145456</v>
          </cell>
        </row>
        <row r="11770">
          <cell r="A11770" t="str">
            <v>MSTRG.62078.1</v>
          </cell>
          <cell r="B11770">
            <v>0.0780787317785257</v>
          </cell>
          <cell r="C11770">
            <v>0.283361240162079</v>
          </cell>
          <cell r="D11770">
            <v>0.639456369909655</v>
          </cell>
          <cell r="E11770">
            <v>0.848205099376432</v>
          </cell>
          <cell r="F11770">
            <v>-2.25654882203683</v>
          </cell>
          <cell r="G11770">
            <v>-1.07337518856543</v>
          </cell>
          <cell r="H11770">
            <v>1.00108227445988</v>
          </cell>
          <cell r="I11770">
            <v>0.0884159666113515</v>
          </cell>
        </row>
        <row r="11771">
          <cell r="A11771" t="str">
            <v>MSTRG.62079.1</v>
          </cell>
          <cell r="B11771">
            <v>0.118649484382341</v>
          </cell>
          <cell r="C11771">
            <v>0.200868627260221</v>
          </cell>
          <cell r="D11771">
            <v>0.129440101262628</v>
          </cell>
          <cell r="E11771">
            <v>0.858696986651733</v>
          </cell>
          <cell r="F11771">
            <v>-0.648343378310876</v>
          </cell>
          <cell r="G11771">
            <v>-0.603884169122483</v>
          </cell>
          <cell r="H11771">
            <v>-0.688735748249561</v>
          </cell>
          <cell r="I11771">
            <v>0.0475433521790654</v>
          </cell>
        </row>
        <row r="11772">
          <cell r="A11772" t="str">
            <v>MSTRG.62080.1</v>
          </cell>
          <cell r="B11772">
            <v>0.0758266920999427</v>
          </cell>
          <cell r="C11772">
            <v>0.657052906612356</v>
          </cell>
          <cell r="D11772">
            <v>0.0939667689039514</v>
          </cell>
          <cell r="E11772">
            <v>0.883882829494402</v>
          </cell>
          <cell r="F11772">
            <v>-0.350202495160781</v>
          </cell>
          <cell r="G11772">
            <v>-0.11282061688276</v>
          </cell>
          <cell r="H11772">
            <v>-0.410804924081681</v>
          </cell>
          <cell r="I11772">
            <v>0.0381225868071713</v>
          </cell>
        </row>
        <row r="11773">
          <cell r="A11773" t="str">
            <v>MSTRG.62081.1</v>
          </cell>
          <cell r="B11773">
            <v>0.0954698832145051</v>
          </cell>
          <cell r="C11773">
            <v>0.606469009430851</v>
          </cell>
          <cell r="D11773">
            <v>0.43721420144535</v>
          </cell>
          <cell r="E11773">
            <v>0.362612139177039</v>
          </cell>
          <cell r="F11773">
            <v>-0.553218976235169</v>
          </cell>
          <cell r="G11773">
            <v>-0.170865967102937</v>
          </cell>
          <cell r="H11773">
            <v>-0.315546738934753</v>
          </cell>
          <cell r="I11773">
            <v>0.285312364724986</v>
          </cell>
        </row>
        <row r="11774">
          <cell r="A11774" t="str">
            <v>MSTRG.62082.1</v>
          </cell>
          <cell r="B11774">
            <v>0.360428736246176</v>
          </cell>
          <cell r="C11774">
            <v>0.442089294570561</v>
          </cell>
          <cell r="D11774">
            <v>0.880680403914114</v>
          </cell>
          <cell r="E11774">
            <v>0.751463372004192</v>
          </cell>
          <cell r="F11774">
            <v>-0.883624209003098</v>
          </cell>
          <cell r="G11774">
            <v>-0.738827247385929</v>
          </cell>
          <cell r="H11774">
            <v>-0.143802289941776</v>
          </cell>
          <cell r="I11774">
            <v>0.137562481799954</v>
          </cell>
        </row>
        <row r="11775">
          <cell r="A11775" t="str">
            <v>MSTRG.62083.1</v>
          </cell>
          <cell r="B11775">
            <v>0.442854865587358</v>
          </cell>
          <cell r="C11775">
            <v>0.641293618934454</v>
          </cell>
          <cell r="D11775">
            <v>0.513583779560023</v>
          </cell>
          <cell r="E11775">
            <v>0.829227566900675</v>
          </cell>
          <cell r="F11775">
            <v>-0.193065220265061</v>
          </cell>
          <cell r="G11775">
            <v>0.0954546182521012</v>
          </cell>
          <cell r="H11775">
            <v>-0.249034739250912</v>
          </cell>
          <cell r="I11775">
            <v>0.0506292758294329</v>
          </cell>
        </row>
        <row r="11776">
          <cell r="A11776" t="str">
            <v>MSTRG.62087.1</v>
          </cell>
          <cell r="B11776">
            <v>0.256947776649587</v>
          </cell>
          <cell r="C11776">
            <v>0.236146508235709</v>
          </cell>
          <cell r="D11776">
            <v>0.880425685821949</v>
          </cell>
          <cell r="E11776">
            <v>0.434691341841008</v>
          </cell>
          <cell r="F11776">
            <v>-0.445201209772301</v>
          </cell>
          <cell r="G11776">
            <v>0.597667435995734</v>
          </cell>
          <cell r="H11776">
            <v>-0.0863642507390666</v>
          </cell>
          <cell r="I11776">
            <v>-0.174456336835029</v>
          </cell>
        </row>
        <row r="11777">
          <cell r="A11777" t="str">
            <v>MSTRG.62090.1</v>
          </cell>
          <cell r="B11777">
            <v>0.926024023781088</v>
          </cell>
          <cell r="C11777">
            <v>0.352588631228345</v>
          </cell>
          <cell r="D11777">
            <v>0.36751569431042</v>
          </cell>
          <cell r="E11777">
            <v>0.890897680083278</v>
          </cell>
          <cell r="F11777">
            <v>-0.0455573077648234</v>
          </cell>
          <cell r="G11777">
            <v>-0.648943621716903</v>
          </cell>
          <cell r="H11777">
            <v>-0.654546976728308</v>
          </cell>
          <cell r="I11777">
            <v>-0.0621567263926552</v>
          </cell>
        </row>
        <row r="11778">
          <cell r="A11778" t="str">
            <v>MSTRG.62092.1</v>
          </cell>
          <cell r="B11778">
            <v>0.301184841848975</v>
          </cell>
          <cell r="C11778">
            <v>0.774496670087729</v>
          </cell>
          <cell r="D11778">
            <v>0.999751783091995</v>
          </cell>
          <cell r="E11778">
            <v>0.0842946450212309</v>
          </cell>
          <cell r="F11778">
            <v>-0.124176237484469</v>
          </cell>
          <cell r="G11778">
            <v>0.064056830383917</v>
          </cell>
          <cell r="H11778">
            <v>0.000113671123780068</v>
          </cell>
          <cell r="I11778">
            <v>0.186518552959105</v>
          </cell>
        </row>
        <row r="11779">
          <cell r="A11779" t="str">
            <v>MSTRG.62095.1</v>
          </cell>
          <cell r="B11779">
            <v>0.498203277703342</v>
          </cell>
          <cell r="C11779">
            <v>0.473869170129195</v>
          </cell>
          <cell r="D11779">
            <v>0.233261226184673</v>
          </cell>
          <cell r="E11779">
            <v>0.449597627668338</v>
          </cell>
          <cell r="F11779">
            <v>-0.460641919317415</v>
          </cell>
          <cell r="G11779">
            <v>-0.65257153790817</v>
          </cell>
          <cell r="H11779">
            <v>-0.951405890361429</v>
          </cell>
          <cell r="I11779">
            <v>0.466213483559025</v>
          </cell>
        </row>
        <row r="11780">
          <cell r="A11780" t="str">
            <v>MSTRG.62097.1</v>
          </cell>
          <cell r="B11780">
            <v>0.919158179538675</v>
          </cell>
          <cell r="C11780">
            <v>0.810751572620989</v>
          </cell>
          <cell r="D11780">
            <v>0.157605260920171</v>
          </cell>
          <cell r="E11780">
            <v>0.686645562610097</v>
          </cell>
          <cell r="F11780">
            <v>-0.0429156287690522</v>
          </cell>
          <cell r="G11780">
            <v>-0.121612173376311</v>
          </cell>
          <cell r="H11780">
            <v>-0.7669986094643</v>
          </cell>
          <cell r="I11780">
            <v>0.120492502671568</v>
          </cell>
        </row>
        <row r="11781">
          <cell r="A11781" t="str">
            <v>MSTRG.62098.1</v>
          </cell>
          <cell r="B11781">
            <v>0.86639518600146</v>
          </cell>
          <cell r="C11781">
            <v>0.551590986102235</v>
          </cell>
          <cell r="D11781">
            <v>0.843583014342443</v>
          </cell>
          <cell r="E11781">
            <v>0.0665619855197035</v>
          </cell>
          <cell r="F11781">
            <v>0.0292014375466382</v>
          </cell>
          <cell r="G11781">
            <v>-0.183718719691969</v>
          </cell>
          <cell r="H11781">
            <v>-0.0792764409076453</v>
          </cell>
          <cell r="I11781">
            <v>0.61649885315203</v>
          </cell>
        </row>
        <row r="11782">
          <cell r="A11782" t="str">
            <v>MSTRG.62099.1</v>
          </cell>
          <cell r="B11782">
            <v>0.200524312404736</v>
          </cell>
          <cell r="C11782">
            <v>0.154710734394383</v>
          </cell>
          <cell r="D11782">
            <v>0.0959651576067564</v>
          </cell>
          <cell r="E11782">
            <v>0.245058858757204</v>
          </cell>
          <cell r="F11782">
            <v>-1.1564317107623</v>
          </cell>
          <cell r="G11782">
            <v>-1.33913060353692</v>
          </cell>
          <cell r="H11782">
            <v>-1.70515511563282</v>
          </cell>
          <cell r="I11782">
            <v>0.604654561162668</v>
          </cell>
        </row>
        <row r="11783">
          <cell r="A11783" t="str">
            <v>MSTRG.62100.1</v>
          </cell>
          <cell r="B11783">
            <v>0.0722381390572349</v>
          </cell>
          <cell r="C11783">
            <v>0.308991914514886</v>
          </cell>
          <cell r="D11783">
            <v>0.854979746367997</v>
          </cell>
          <cell r="E11783">
            <v>0.452325146754147</v>
          </cell>
          <cell r="F11783">
            <v>-1.5185977976503</v>
          </cell>
          <cell r="G11783">
            <v>0.37115846891398</v>
          </cell>
          <cell r="H11783">
            <v>-0.122836811534919</v>
          </cell>
          <cell r="I11783">
            <v>-0.341688635720332</v>
          </cell>
        </row>
        <row r="11784">
          <cell r="A11784" t="str">
            <v>MSTRG.62101.1</v>
          </cell>
          <cell r="B11784">
            <v>0.65610485265838</v>
          </cell>
          <cell r="C11784">
            <v>0.199659227703683</v>
          </cell>
          <cell r="D11784">
            <v>0.632017566051206</v>
          </cell>
          <cell r="E11784">
            <v>0.712775237787068</v>
          </cell>
          <cell r="F11784">
            <v>0.168126341270158</v>
          </cell>
          <cell r="G11784">
            <v>0.365640133734854</v>
          </cell>
          <cell r="H11784">
            <v>0.16456056246664</v>
          </cell>
          <cell r="I11784">
            <v>0.123224473176647</v>
          </cell>
        </row>
        <row r="11785">
          <cell r="A11785" t="str">
            <v>MSTRG.62102.1</v>
          </cell>
          <cell r="B11785">
            <v>0.421355185391757</v>
          </cell>
          <cell r="C11785">
            <v>0.0479593466560426</v>
          </cell>
          <cell r="D11785">
            <v>0.484200459659417</v>
          </cell>
          <cell r="E11785">
            <v>0.62486860925406</v>
          </cell>
          <cell r="F11785">
            <v>0.370119194129581</v>
          </cell>
          <cell r="G11785">
            <v>0.698367191865856</v>
          </cell>
          <cell r="H11785">
            <v>0.699732359561762</v>
          </cell>
          <cell r="I11785">
            <v>0.172665529979611</v>
          </cell>
        </row>
        <row r="11786">
          <cell r="A11786" t="str">
            <v>MSTRG.62106.1</v>
          </cell>
          <cell r="B11786">
            <v>0.0953757657762224</v>
          </cell>
          <cell r="C11786">
            <v>0.065125558512102</v>
          </cell>
          <cell r="D11786">
            <v>0.0520185192501777</v>
          </cell>
          <cell r="E11786">
            <v>0.780889440549577</v>
          </cell>
          <cell r="F11786">
            <v>-1.07689087044153</v>
          </cell>
          <cell r="G11786">
            <v>-1.39128318107399</v>
          </cell>
          <cell r="H11786">
            <v>-1.42787147813592</v>
          </cell>
          <cell r="I11786">
            <v>-0.126121161768776</v>
          </cell>
        </row>
        <row r="11787">
          <cell r="A11787" t="str">
            <v>MSTRG.62107.1</v>
          </cell>
          <cell r="B11787">
            <v>0.907343277456326</v>
          </cell>
          <cell r="C11787">
            <v>0.137407494633757</v>
          </cell>
          <cell r="D11787">
            <v>0.23553259145825</v>
          </cell>
          <cell r="E11787">
            <v>0.556558280006355</v>
          </cell>
          <cell r="F11787">
            <v>-0.0410997977866457</v>
          </cell>
          <cell r="G11787">
            <v>-0.826230384343121</v>
          </cell>
          <cell r="H11787">
            <v>-0.569353567385531</v>
          </cell>
          <cell r="I11787">
            <v>0.383903994797516</v>
          </cell>
        </row>
        <row r="11788">
          <cell r="A11788" t="str">
            <v>MSTRG.62108.1</v>
          </cell>
          <cell r="B11788">
            <v>0.0149711081132043</v>
          </cell>
          <cell r="C11788">
            <v>0.265155679219717</v>
          </cell>
          <cell r="D11788">
            <v>0.0299768094819401</v>
          </cell>
          <cell r="E11788">
            <v>0.47825255323049</v>
          </cell>
          <cell r="F11788">
            <v>2.29011372960024</v>
          </cell>
          <cell r="G11788">
            <v>1.42741110825471</v>
          </cell>
          <cell r="H11788">
            <v>1.96938647563053</v>
          </cell>
          <cell r="I11788">
            <v>0.697717624217008</v>
          </cell>
        </row>
        <row r="11789">
          <cell r="A11789" t="str">
            <v>MSTRG.62112.1</v>
          </cell>
          <cell r="B11789">
            <v>0.287742139727316</v>
          </cell>
          <cell r="C11789">
            <v>0.742525049053185</v>
          </cell>
          <cell r="D11789">
            <v>0.295611975987571</v>
          </cell>
          <cell r="E11789">
            <v>0.0401431545262924</v>
          </cell>
          <cell r="F11789">
            <v>-0.709789004041289</v>
          </cell>
          <cell r="G11789">
            <v>-0.212458734877414</v>
          </cell>
          <cell r="H11789">
            <v>-0.581277202646411</v>
          </cell>
          <cell r="I11789">
            <v>0.912094849101004</v>
          </cell>
        </row>
        <row r="11790">
          <cell r="A11790" t="str">
            <v>MSTRG.62113.1</v>
          </cell>
          <cell r="B11790">
            <v>0.489159162512373</v>
          </cell>
          <cell r="C11790">
            <v>0.930849505283136</v>
          </cell>
          <cell r="D11790">
            <v>0.892371333861135</v>
          </cell>
          <cell r="E11790">
            <v>0.168044478440895</v>
          </cell>
          <cell r="F11790">
            <v>-0.393427839197834</v>
          </cell>
          <cell r="G11790">
            <v>0.0438306266512234</v>
          </cell>
          <cell r="H11790">
            <v>-0.0501618173518504</v>
          </cell>
          <cell r="I11790">
            <v>-0.510150946025334</v>
          </cell>
        </row>
        <row r="11791">
          <cell r="A11791" t="str">
            <v>MSTRG.62118.1</v>
          </cell>
          <cell r="B11791">
            <v>0.332586317907605</v>
          </cell>
          <cell r="C11791">
            <v>0.9937734302076</v>
          </cell>
          <cell r="D11791">
            <v>0.545647552290716</v>
          </cell>
          <cell r="E11791">
            <v>0.532848574676199</v>
          </cell>
          <cell r="F11791">
            <v>-1.05075610565485</v>
          </cell>
          <cell r="G11791">
            <v>-0.00616609752274378</v>
          </cell>
          <cell r="H11791">
            <v>-0.541381631053366</v>
          </cell>
          <cell r="I11791">
            <v>0.22196550132869</v>
          </cell>
        </row>
        <row r="11792">
          <cell r="A11792" t="str">
            <v>MSTRG.62119.1</v>
          </cell>
          <cell r="B11792">
            <v>0.541015216323589</v>
          </cell>
          <cell r="C11792">
            <v>0.23491008075308</v>
          </cell>
          <cell r="D11792">
            <v>0.0455394368806005</v>
          </cell>
          <cell r="E11792">
            <v>0.209704814626661</v>
          </cell>
          <cell r="F11792">
            <v>-0.153865197450752</v>
          </cell>
          <cell r="G11792">
            <v>-0.421030012462331</v>
          </cell>
          <cell r="H11792">
            <v>-0.712146820269026</v>
          </cell>
          <cell r="I11792">
            <v>0.347115475568417</v>
          </cell>
        </row>
        <row r="11793">
          <cell r="A11793" t="str">
            <v>MSTRG.62120.1</v>
          </cell>
          <cell r="B11793">
            <v>0.05319599816351</v>
          </cell>
          <cell r="C11793">
            <v>0.431170122753529</v>
          </cell>
          <cell r="D11793">
            <v>0.249771586376829</v>
          </cell>
          <cell r="E11793">
            <v>0.196829208095704</v>
          </cell>
          <cell r="F11793">
            <v>1.65382689395601</v>
          </cell>
          <cell r="G11793">
            <v>0.871603760522085</v>
          </cell>
          <cell r="H11793">
            <v>1.3938410071793</v>
          </cell>
          <cell r="I11793">
            <v>1.51935552908503</v>
          </cell>
        </row>
        <row r="11794">
          <cell r="A11794" t="str">
            <v>MSTRG.62121.1</v>
          </cell>
          <cell r="B11794">
            <v>0.388845990152882</v>
          </cell>
          <cell r="C11794">
            <v>0.317838633178143</v>
          </cell>
          <cell r="D11794">
            <v>0.541332823524828</v>
          </cell>
          <cell r="E11794">
            <v>0.575183657898803</v>
          </cell>
          <cell r="F11794">
            <v>0.370340364049601</v>
          </cell>
          <cell r="G11794">
            <v>0.355077774818631</v>
          </cell>
          <cell r="H11794">
            <v>0.242700809893353</v>
          </cell>
          <cell r="I11794">
            <v>0.135946403890479</v>
          </cell>
        </row>
        <row r="11795">
          <cell r="A11795" t="str">
            <v>MSTRG.62121.2</v>
          </cell>
          <cell r="B11795">
            <v>0.950921404537699</v>
          </cell>
          <cell r="C11795">
            <v>0.371992761524039</v>
          </cell>
          <cell r="D11795">
            <v>0.816446521255783</v>
          </cell>
          <cell r="E11795">
            <v>0.915337278336604</v>
          </cell>
          <cell r="F11795">
            <v>-0.0231462875851573</v>
          </cell>
          <cell r="G11795">
            <v>0.260204926166651</v>
          </cell>
          <cell r="H11795">
            <v>-0.0731448750426906</v>
          </cell>
          <cell r="I11795">
            <v>-0.0367405749411291</v>
          </cell>
        </row>
        <row r="11796">
          <cell r="A11796" t="str">
            <v>MSTRG.62122.1</v>
          </cell>
          <cell r="B11796">
            <v>0.0478068703315639</v>
          </cell>
          <cell r="C11796">
            <v>0.290505885671087</v>
          </cell>
          <cell r="D11796">
            <v>0.854520639406675</v>
          </cell>
          <cell r="E11796">
            <v>0.570868128213989</v>
          </cell>
          <cell r="F11796">
            <v>-2.12360631700685</v>
          </cell>
          <cell r="G11796">
            <v>-0.692907249442097</v>
          </cell>
          <cell r="H11796">
            <v>0.311210718735504</v>
          </cell>
          <cell r="I11796">
            <v>1.17240804951605</v>
          </cell>
        </row>
        <row r="11797">
          <cell r="A11797" t="str">
            <v>MSTRG.62124.1</v>
          </cell>
          <cell r="B11797">
            <v>0.443441109821819</v>
          </cell>
          <cell r="C11797">
            <v>0.252911222825775</v>
          </cell>
          <cell r="D11797">
            <v>0.2934032179799</v>
          </cell>
          <cell r="E11797">
            <v>0.106367293342932</v>
          </cell>
          <cell r="F11797">
            <v>0.274589893865136</v>
          </cell>
          <cell r="G11797">
            <v>0.447112606437522</v>
          </cell>
          <cell r="H11797">
            <v>0.485797496687556</v>
          </cell>
          <cell r="I11797">
            <v>0.338977991088</v>
          </cell>
        </row>
        <row r="11798">
          <cell r="A11798" t="str">
            <v>MSTRG.62125.1</v>
          </cell>
          <cell r="B11798">
            <v>0.407867457288375</v>
          </cell>
          <cell r="C11798">
            <v>0.389173506273847</v>
          </cell>
          <cell r="D11798">
            <v>0.360253272693218</v>
          </cell>
          <cell r="E11798">
            <v>0.19424364200487</v>
          </cell>
          <cell r="F11798">
            <v>-1.12991242982339</v>
          </cell>
          <cell r="G11798">
            <v>-1.03562862470683</v>
          </cell>
          <cell r="H11798">
            <v>-1.14382447684398</v>
          </cell>
          <cell r="I11798">
            <v>0.986690346973791</v>
          </cell>
        </row>
        <row r="11799">
          <cell r="A11799" t="str">
            <v>MSTRG.62126.1</v>
          </cell>
          <cell r="B11799">
            <v>0.276005717922527</v>
          </cell>
          <cell r="C11799">
            <v>0.430926660473579</v>
          </cell>
          <cell r="D11799">
            <v>0.81901433024356</v>
          </cell>
          <cell r="E11799">
            <v>0.912270197682255</v>
          </cell>
          <cell r="F11799">
            <v>-0.293586700703603</v>
          </cell>
          <cell r="G11799">
            <v>-0.287914362932821</v>
          </cell>
          <cell r="H11799">
            <v>-0.0942873721434637</v>
          </cell>
          <cell r="I11799">
            <v>-0.0378612944742814</v>
          </cell>
        </row>
        <row r="11800">
          <cell r="A11800" t="str">
            <v>MSTRG.62129.1</v>
          </cell>
          <cell r="B11800">
            <v>0.186653927208452</v>
          </cell>
          <cell r="C11800">
            <v>0.793186008203707</v>
          </cell>
          <cell r="D11800">
            <v>0.287691976833238</v>
          </cell>
          <cell r="E11800">
            <v>0.829646475235472</v>
          </cell>
          <cell r="F11800">
            <v>-0.635410451155469</v>
          </cell>
          <cell r="G11800">
            <v>-0.152216963726628</v>
          </cell>
          <cell r="H11800">
            <v>-0.40084780023569</v>
          </cell>
          <cell r="I11800">
            <v>0.0692078857176886</v>
          </cell>
        </row>
        <row r="11801">
          <cell r="A11801" t="str">
            <v>MSTRG.62130.1</v>
          </cell>
          <cell r="B11801">
            <v>0.336922937483383</v>
          </cell>
          <cell r="C11801">
            <v>0.210354381519551</v>
          </cell>
          <cell r="D11801">
            <v>0.218171936444703</v>
          </cell>
          <cell r="E11801">
            <v>0.845863652480995</v>
          </cell>
          <cell r="F11801">
            <v>-1.79973724369607</v>
          </cell>
          <cell r="G11801">
            <v>-4.1904645512776</v>
          </cell>
          <cell r="H11801">
            <v>-3.80662107244658</v>
          </cell>
          <cell r="I11801">
            <v>-0.373033985422905</v>
          </cell>
        </row>
        <row r="11802">
          <cell r="A11802" t="str">
            <v>MSTRG.62131.1</v>
          </cell>
          <cell r="B11802">
            <v>0.643656583871644</v>
          </cell>
          <cell r="C11802">
            <v>0.785279596913018</v>
          </cell>
          <cell r="D11802">
            <v>0.708872511678885</v>
          </cell>
          <cell r="E11802">
            <v>0.0426805921265155</v>
          </cell>
          <cell r="F11802">
            <v>-0.33622290898268</v>
          </cell>
          <cell r="G11802">
            <v>0.170529010884892</v>
          </cell>
          <cell r="H11802">
            <v>-0.198386493696773</v>
          </cell>
          <cell r="I11802">
            <v>0.43594397344117</v>
          </cell>
        </row>
        <row r="11803">
          <cell r="A11803" t="str">
            <v>MSTRG.62133.1</v>
          </cell>
          <cell r="B11803">
            <v>0.384633408348421</v>
          </cell>
          <cell r="C11803">
            <v>0.464889724529861</v>
          </cell>
          <cell r="D11803">
            <v>0.115687089332714</v>
          </cell>
          <cell r="E11803">
            <v>0.0674967017959974</v>
          </cell>
          <cell r="F11803">
            <v>-1.01389283899037</v>
          </cell>
          <cell r="G11803">
            <v>-0.756741427670745</v>
          </cell>
          <cell r="H11803">
            <v>-1.80236146305912</v>
          </cell>
          <cell r="I11803">
            <v>1.34652716385559</v>
          </cell>
        </row>
        <row r="11804">
          <cell r="A11804" t="str">
            <v>MSTRG.62134.1</v>
          </cell>
          <cell r="B11804">
            <v>0.0302810749285268</v>
          </cell>
          <cell r="C11804">
            <v>0.112686025799251</v>
          </cell>
          <cell r="D11804">
            <v>0.0364941529294914</v>
          </cell>
          <cell r="E11804">
            <v>0.221283406910092</v>
          </cell>
          <cell r="F11804">
            <v>-1.22605611221648</v>
          </cell>
          <cell r="G11804">
            <v>-0.692429797537492</v>
          </cell>
          <cell r="H11804">
            <v>-1.13427543155198</v>
          </cell>
          <cell r="I11804">
            <v>-0.400925534935179</v>
          </cell>
        </row>
        <row r="11805">
          <cell r="A11805" t="str">
            <v>MSTRG.62136.1</v>
          </cell>
          <cell r="B11805">
            <v>0.431523031480203</v>
          </cell>
          <cell r="C11805">
            <v>0.81253416025203</v>
          </cell>
          <cell r="D11805">
            <v>0.16832667756187</v>
          </cell>
          <cell r="E11805">
            <v>0.407392775519998</v>
          </cell>
          <cell r="F11805">
            <v>-0.920793451472636</v>
          </cell>
          <cell r="G11805">
            <v>-0.270608269363718</v>
          </cell>
          <cell r="H11805">
            <v>-1.5971957355328</v>
          </cell>
          <cell r="I11805">
            <v>0.921744166510527</v>
          </cell>
        </row>
        <row r="11806">
          <cell r="A11806" t="str">
            <v>MSTRG.62137.1</v>
          </cell>
          <cell r="B11806">
            <v>0.684584508325782</v>
          </cell>
          <cell r="C11806">
            <v>0.439608868525823</v>
          </cell>
          <cell r="D11806">
            <v>0.959280933060223</v>
          </cell>
          <cell r="E11806">
            <v>0.0318191942177459</v>
          </cell>
          <cell r="F11806">
            <v>0.139670388129805</v>
          </cell>
          <cell r="G11806">
            <v>-0.218627914506628</v>
          </cell>
          <cell r="H11806">
            <v>-0.0216121296881634</v>
          </cell>
          <cell r="I11806">
            <v>0.457739881907666</v>
          </cell>
        </row>
        <row r="11807">
          <cell r="A11807" t="str">
            <v>MSTRG.62138.1</v>
          </cell>
          <cell r="B11807">
            <v>0.418386246608461</v>
          </cell>
          <cell r="C11807">
            <v>0.336571967513601</v>
          </cell>
          <cell r="D11807">
            <v>0.932042386564908</v>
          </cell>
          <cell r="E11807">
            <v>0.032341571834592</v>
          </cell>
          <cell r="F11807">
            <v>0.295725403343065</v>
          </cell>
          <cell r="G11807">
            <v>-0.339440528523309</v>
          </cell>
          <cell r="H11807">
            <v>-0.0369854448500729</v>
          </cell>
          <cell r="I11807">
            <v>0.645705290652791</v>
          </cell>
        </row>
        <row r="11808">
          <cell r="A11808" t="str">
            <v>MSTRG.62139.1</v>
          </cell>
          <cell r="B11808">
            <v>0.332455652267105</v>
          </cell>
          <cell r="C11808">
            <v>0.232677662003331</v>
          </cell>
          <cell r="D11808">
            <v>0.175782005310459</v>
          </cell>
          <cell r="E11808">
            <v>0.18764551467323</v>
          </cell>
          <cell r="F11808">
            <v>-0.656303555492397</v>
          </cell>
          <cell r="G11808">
            <v>-0.857896047321008</v>
          </cell>
          <cell r="H11808">
            <v>-1.14727667562879</v>
          </cell>
          <cell r="I11808">
            <v>0.323414253692203</v>
          </cell>
        </row>
        <row r="11809">
          <cell r="A11809" t="str">
            <v>MSTRG.62142.1</v>
          </cell>
          <cell r="B11809">
            <v>0.152218629132672</v>
          </cell>
          <cell r="C11809">
            <v>0.834793047125581</v>
          </cell>
          <cell r="D11809">
            <v>0.469159846595292</v>
          </cell>
          <cell r="E11809">
            <v>0.27970257266974</v>
          </cell>
          <cell r="F11809">
            <v>-2.42114393277275</v>
          </cell>
          <cell r="G11809">
            <v>0.169761478028011</v>
          </cell>
          <cell r="H11809">
            <v>-0.894538768672733</v>
          </cell>
          <cell r="I11809">
            <v>-0.628763243962285</v>
          </cell>
        </row>
        <row r="11810">
          <cell r="A11810" t="str">
            <v>MSTRG.62145.1</v>
          </cell>
          <cell r="B11810">
            <v>0.265306071916439</v>
          </cell>
          <cell r="C11810">
            <v>0.446042724429187</v>
          </cell>
          <cell r="D11810">
            <v>0.32276453944713</v>
          </cell>
          <cell r="E11810">
            <v>0.574538595693699</v>
          </cell>
          <cell r="F11810">
            <v>-0.479292582809916</v>
          </cell>
          <cell r="G11810">
            <v>-0.356767023752804</v>
          </cell>
          <cell r="H11810">
            <v>-0.369549124683052</v>
          </cell>
          <cell r="I11810">
            <v>-0.108651804601141</v>
          </cell>
        </row>
        <row r="11811">
          <cell r="A11811" t="str">
            <v>MSTRG.62147.1</v>
          </cell>
          <cell r="B11811">
            <v>0.35896180429863</v>
          </cell>
          <cell r="C11811">
            <v>0.539394650712527</v>
          </cell>
          <cell r="D11811">
            <v>0.288311771431625</v>
          </cell>
          <cell r="E11811">
            <v>0.523836074340826</v>
          </cell>
          <cell r="F11811">
            <v>-1.07832897063832</v>
          </cell>
          <cell r="G11811">
            <v>0.728939401700926</v>
          </cell>
          <cell r="H11811">
            <v>-1.42298040711469</v>
          </cell>
          <cell r="I11811">
            <v>-0.242186186418441</v>
          </cell>
        </row>
        <row r="11812">
          <cell r="A11812" t="str">
            <v>MSTRG.62149.1</v>
          </cell>
          <cell r="B11812">
            <v>0.124474230092905</v>
          </cell>
          <cell r="C11812">
            <v>0.116157618524778</v>
          </cell>
          <cell r="D11812">
            <v>0.190110971699979</v>
          </cell>
          <cell r="E11812">
            <v>0.678362071247488</v>
          </cell>
          <cell r="F11812">
            <v>-0.772917108259109</v>
          </cell>
          <cell r="G11812">
            <v>-0.798731722645897</v>
          </cell>
          <cell r="H11812">
            <v>-0.600259366049847</v>
          </cell>
          <cell r="I11812">
            <v>-0.114140112606989</v>
          </cell>
        </row>
        <row r="11813">
          <cell r="A11813" t="str">
            <v>MSTRG.62150.1</v>
          </cell>
          <cell r="B11813">
            <v>0.95639741539345</v>
          </cell>
          <cell r="C11813">
            <v>0.0163699012718104</v>
          </cell>
          <cell r="D11813">
            <v>0.326442329065302</v>
          </cell>
          <cell r="E11813">
            <v>0.6193923102778</v>
          </cell>
          <cell r="F11813">
            <v>-0.0123669089365315</v>
          </cell>
          <cell r="G11813">
            <v>0.296579466013964</v>
          </cell>
          <cell r="H11813">
            <v>-0.107663003876171</v>
          </cell>
          <cell r="I11813">
            <v>0.116783863882652</v>
          </cell>
        </row>
        <row r="11814">
          <cell r="A11814" t="str">
            <v>MSTRG.62153.1</v>
          </cell>
          <cell r="B11814">
            <v>0.137667939010589</v>
          </cell>
          <cell r="C11814">
            <v>0.337889670836481</v>
          </cell>
          <cell r="D11814">
            <v>0.870610612814007</v>
          </cell>
          <cell r="E11814">
            <v>0.453806061369972</v>
          </cell>
          <cell r="F11814">
            <v>-0.600437036214921</v>
          </cell>
          <cell r="G11814">
            <v>-0.353809770551773</v>
          </cell>
          <cell r="H11814">
            <v>0.0711156393223634</v>
          </cell>
          <cell r="I11814">
            <v>-0.3059758251548</v>
          </cell>
        </row>
        <row r="11815">
          <cell r="A11815" t="str">
            <v>MSTRG.62160.1</v>
          </cell>
          <cell r="B11815">
            <v>0.209369020049188</v>
          </cell>
          <cell r="C11815">
            <v>0.442465227652374</v>
          </cell>
          <cell r="D11815">
            <v>0.314392409879273</v>
          </cell>
          <cell r="E11815">
            <v>0.308330309562222</v>
          </cell>
          <cell r="F11815">
            <v>-3.22381549746464</v>
          </cell>
          <cell r="G11815">
            <v>-1.15338091154867</v>
          </cell>
          <cell r="H11815">
            <v>-1.64741009474628</v>
          </cell>
          <cell r="I11815">
            <v>-0.758957664559807</v>
          </cell>
        </row>
        <row r="11816">
          <cell r="A11816" t="str">
            <v>MSTRG.62163.1</v>
          </cell>
          <cell r="B11816">
            <v>0.254687565125023</v>
          </cell>
          <cell r="C11816">
            <v>0.930941475753071</v>
          </cell>
          <cell r="D11816">
            <v>0.270153001030354</v>
          </cell>
          <cell r="E11816">
            <v>0.558892139144368</v>
          </cell>
          <cell r="F11816">
            <v>-2.08325775113851</v>
          </cell>
          <cell r="G11816">
            <v>-0.0879591389932874</v>
          </cell>
          <cell r="H11816">
            <v>-1.91748420648864</v>
          </cell>
          <cell r="I11816">
            <v>-0.428897179691771</v>
          </cell>
        </row>
        <row r="11817">
          <cell r="A11817" t="str">
            <v>MSTRG.62166.1</v>
          </cell>
          <cell r="B11817">
            <v>0.140274584288664</v>
          </cell>
          <cell r="C11817">
            <v>0.16638244884561</v>
          </cell>
          <cell r="D11817">
            <v>0.736341040155787</v>
          </cell>
          <cell r="E11817">
            <v>0.608230925665136</v>
          </cell>
          <cell r="F11817">
            <v>-1.61975352916437</v>
          </cell>
          <cell r="G11817">
            <v>-1.35225930766815</v>
          </cell>
          <cell r="H11817">
            <v>-0.344475444087734</v>
          </cell>
          <cell r="I11817">
            <v>0.192390672015642</v>
          </cell>
        </row>
        <row r="11818">
          <cell r="A11818" t="str">
            <v>MSTRG.62167.1</v>
          </cell>
          <cell r="B11818">
            <v>0.839797464846833</v>
          </cell>
          <cell r="C11818">
            <v>0.695237728413138</v>
          </cell>
          <cell r="D11818">
            <v>0.27184097905396</v>
          </cell>
          <cell r="E11818">
            <v>0.0803556972331543</v>
          </cell>
          <cell r="F11818">
            <v>-0.184420132743437</v>
          </cell>
          <cell r="G11818">
            <v>-0.354075794559406</v>
          </cell>
          <cell r="H11818">
            <v>-1.87828409160031</v>
          </cell>
          <cell r="I11818">
            <v>1.34482740805376</v>
          </cell>
        </row>
        <row r="11819">
          <cell r="A11819" t="str">
            <v>MSTRG.62168.1</v>
          </cell>
          <cell r="B11819">
            <v>0.744679832667517</v>
          </cell>
          <cell r="C11819">
            <v>0.825653483413837</v>
          </cell>
          <cell r="D11819">
            <v>0.757416266616934</v>
          </cell>
          <cell r="E11819">
            <v>0.941871292321264</v>
          </cell>
          <cell r="F11819">
            <v>-0.369709423989871</v>
          </cell>
          <cell r="G11819">
            <v>0.209670245158138</v>
          </cell>
          <cell r="H11819">
            <v>-0.272511557095097</v>
          </cell>
          <cell r="I11819">
            <v>0.04751465842721</v>
          </cell>
        </row>
        <row r="11820">
          <cell r="A11820" t="str">
            <v>MSTRG.62169.1</v>
          </cell>
          <cell r="B11820">
            <v>0.234817371197392</v>
          </cell>
          <cell r="C11820">
            <v>0.409619684310792</v>
          </cell>
          <cell r="D11820">
            <v>0.435791256050206</v>
          </cell>
          <cell r="E11820">
            <v>0.231225686761065</v>
          </cell>
          <cell r="F11820">
            <v>-2.63192791060008</v>
          </cell>
          <cell r="G11820">
            <v>-1.19911914987818</v>
          </cell>
          <cell r="H11820">
            <v>-1.09052066238053</v>
          </cell>
          <cell r="I11820">
            <v>-0.854128719851404</v>
          </cell>
        </row>
        <row r="11821">
          <cell r="A11821" t="str">
            <v>MSTRG.62171.1</v>
          </cell>
          <cell r="B11821">
            <v>0.629275134264434</v>
          </cell>
          <cell r="C11821">
            <v>0.478836418521588</v>
          </cell>
          <cell r="D11821">
            <v>0.1253557319</v>
          </cell>
          <cell r="E11821">
            <v>0.0744997935322725</v>
          </cell>
          <cell r="F11821">
            <v>-0.153119182327096</v>
          </cell>
          <cell r="G11821">
            <v>-0.171621621719904</v>
          </cell>
          <cell r="H11821">
            <v>-0.506604308790597</v>
          </cell>
          <cell r="I11821">
            <v>0.3624020352038</v>
          </cell>
        </row>
        <row r="11822">
          <cell r="A11822" t="str">
            <v>MSTRG.62172.1</v>
          </cell>
          <cell r="B11822">
            <v>0.131107363936035</v>
          </cell>
          <cell r="C11822">
            <v>0.537943666167301</v>
          </cell>
          <cell r="D11822">
            <v>0.0402615507270667</v>
          </cell>
          <cell r="E11822">
            <v>0.863860510720755</v>
          </cell>
          <cell r="F11822">
            <v>-0.449949159301265</v>
          </cell>
          <cell r="G11822">
            <v>-0.137032951657841</v>
          </cell>
          <cell r="H11822">
            <v>-0.465816236069672</v>
          </cell>
          <cell r="I11822">
            <v>-0.0340401663196481</v>
          </cell>
        </row>
        <row r="11823">
          <cell r="A11823" t="str">
            <v>MSTRG.62177.1</v>
          </cell>
          <cell r="B11823">
            <v>0.113513721410569</v>
          </cell>
          <cell r="C11823">
            <v>0.254553585541996</v>
          </cell>
          <cell r="D11823">
            <v>0.793053716993922</v>
          </cell>
          <cell r="E11823">
            <v>0.239076114339835</v>
          </cell>
          <cell r="F11823">
            <v>-0.527024212546624</v>
          </cell>
          <cell r="G11823">
            <v>-0.426460078904656</v>
          </cell>
          <cell r="H11823">
            <v>-0.0783422895995448</v>
          </cell>
          <cell r="I11823">
            <v>0.303226374644805</v>
          </cell>
        </row>
        <row r="11824">
          <cell r="A11824" t="str">
            <v>MSTRG.62178.1</v>
          </cell>
          <cell r="B11824">
            <v>0.328571533528218</v>
          </cell>
          <cell r="C11824">
            <v>0.261481678492655</v>
          </cell>
          <cell r="D11824">
            <v>0.683560494486137</v>
          </cell>
          <cell r="E11824">
            <v>0.107651074986035</v>
          </cell>
          <cell r="F11824">
            <v>-0.958463706164914</v>
          </cell>
          <cell r="G11824">
            <v>-0.965966861239561</v>
          </cell>
          <cell r="H11824">
            <v>-0.35370269573967</v>
          </cell>
          <cell r="I11824">
            <v>1.1604375662046</v>
          </cell>
        </row>
        <row r="11825">
          <cell r="A11825" t="str">
            <v>MSTRG.62179.1</v>
          </cell>
          <cell r="B11825">
            <v>0.516081857647925</v>
          </cell>
          <cell r="C11825">
            <v>0.676801385612562</v>
          </cell>
          <cell r="D11825">
            <v>0.805652705062531</v>
          </cell>
          <cell r="E11825">
            <v>0.83432904062055</v>
          </cell>
          <cell r="F11825">
            <v>-0.365636947476074</v>
          </cell>
          <cell r="G11825">
            <v>-0.189999810482568</v>
          </cell>
          <cell r="H11825">
            <v>0.151984546527713</v>
          </cell>
          <cell r="I11825">
            <v>0.0751575856225653</v>
          </cell>
        </row>
        <row r="11826">
          <cell r="A11826" t="str">
            <v>MSTRG.62180.1</v>
          </cell>
          <cell r="B11826">
            <v>0.24280300194827</v>
          </cell>
          <cell r="C11826">
            <v>0.149345227042917</v>
          </cell>
          <cell r="D11826">
            <v>0.490770799991411</v>
          </cell>
          <cell r="E11826">
            <v>0.936003085519677</v>
          </cell>
          <cell r="F11826">
            <v>0.284758341891483</v>
          </cell>
          <cell r="G11826">
            <v>0.612740004654105</v>
          </cell>
          <cell r="H11826">
            <v>0.409404871644515</v>
          </cell>
          <cell r="I11826">
            <v>-0.0354584370923904</v>
          </cell>
        </row>
        <row r="11827">
          <cell r="A11827" t="str">
            <v>MSTRG.62181.1</v>
          </cell>
          <cell r="B11827">
            <v>0.255113757488842</v>
          </cell>
          <cell r="C11827">
            <v>0.425404901614062</v>
          </cell>
          <cell r="D11827">
            <v>0.0505967554264197</v>
          </cell>
          <cell r="E11827">
            <v>0.250388029247579</v>
          </cell>
          <cell r="F11827">
            <v>-0.189110029092049</v>
          </cell>
          <cell r="G11827">
            <v>-0.344093993944076</v>
          </cell>
          <cell r="H11827">
            <v>-0.444455355633298</v>
          </cell>
          <cell r="I11827">
            <v>0.409870280509942</v>
          </cell>
        </row>
        <row r="11828">
          <cell r="A11828" t="str">
            <v>MSTRG.62182.1</v>
          </cell>
          <cell r="B11828">
            <v>0.569168561986903</v>
          </cell>
          <cell r="C11828">
            <v>0.21842992134164</v>
          </cell>
          <cell r="D11828">
            <v>0.376878301472924</v>
          </cell>
          <cell r="E11828">
            <v>0.491945374997423</v>
          </cell>
          <cell r="F11828">
            <v>-0.146430693946604</v>
          </cell>
          <cell r="G11828">
            <v>0.236004357119542</v>
          </cell>
          <cell r="H11828">
            <v>-0.178704393467592</v>
          </cell>
          <cell r="I11828">
            <v>-0.0956687670137122</v>
          </cell>
        </row>
        <row r="11829">
          <cell r="A11829" t="str">
            <v>MSTRG.62187.1</v>
          </cell>
          <cell r="B11829">
            <v>0.43489263707076</v>
          </cell>
          <cell r="C11829">
            <v>0.743393665481345</v>
          </cell>
          <cell r="D11829">
            <v>0.351498816823786</v>
          </cell>
          <cell r="E11829">
            <v>0.325344420948028</v>
          </cell>
          <cell r="F11829">
            <v>-0.403416043514017</v>
          </cell>
          <cell r="G11829">
            <v>0.194689467440988</v>
          </cell>
          <cell r="H11829">
            <v>-0.425592294042899</v>
          </cell>
          <cell r="I11829">
            <v>0.547609171262939</v>
          </cell>
        </row>
        <row r="11830">
          <cell r="A11830" t="str">
            <v>MSTRG.62188.1</v>
          </cell>
          <cell r="B11830">
            <v>0.500115186938969</v>
          </cell>
          <cell r="C11830">
            <v>0.821672536334325</v>
          </cell>
          <cell r="D11830">
            <v>0.769196662111824</v>
          </cell>
          <cell r="E11830">
            <v>0.757677068657513</v>
          </cell>
          <cell r="F11830">
            <v>0.330973491409463</v>
          </cell>
          <cell r="G11830">
            <v>0.128075513908052</v>
          </cell>
          <cell r="H11830">
            <v>0.131889963321101</v>
          </cell>
          <cell r="I11830">
            <v>0.18848019712239</v>
          </cell>
        </row>
        <row r="11831">
          <cell r="A11831" t="str">
            <v>MSTRG.62192.1</v>
          </cell>
          <cell r="B11831">
            <v>0.901870877733445</v>
          </cell>
          <cell r="C11831">
            <v>0.486329477281133</v>
          </cell>
          <cell r="D11831">
            <v>0.968609552627308</v>
          </cell>
          <cell r="E11831">
            <v>0.3811623887172</v>
          </cell>
          <cell r="F11831">
            <v>-0.157155573269112</v>
          </cell>
          <cell r="G11831">
            <v>-0.479629196289315</v>
          </cell>
          <cell r="H11831">
            <v>0.0314554540044378</v>
          </cell>
          <cell r="I11831">
            <v>0.521176398177727</v>
          </cell>
        </row>
        <row r="11832">
          <cell r="A11832" t="str">
            <v>MSTRG.62193.1</v>
          </cell>
          <cell r="B11832">
            <v>0.293410629468809</v>
          </cell>
          <cell r="C11832">
            <v>0.889371327455803</v>
          </cell>
          <cell r="D11832">
            <v>0.0595204275450635</v>
          </cell>
          <cell r="E11832">
            <v>0.159616646852449</v>
          </cell>
          <cell r="F11832">
            <v>-0.543144666129414</v>
          </cell>
          <cell r="G11832">
            <v>-0.114420428808962</v>
          </cell>
          <cell r="H11832">
            <v>-0.981091535749684</v>
          </cell>
          <cell r="I11832">
            <v>0.686464880947456</v>
          </cell>
        </row>
        <row r="11833">
          <cell r="A11833" t="str">
            <v>MSTRG.62194.1</v>
          </cell>
          <cell r="B11833">
            <v>0.469547958951134</v>
          </cell>
          <cell r="C11833">
            <v>0.411397454302501</v>
          </cell>
          <cell r="D11833">
            <v>0.13570495010274</v>
          </cell>
          <cell r="E11833">
            <v>0.177722635480077</v>
          </cell>
          <cell r="F11833">
            <v>-0.20764617827427</v>
          </cell>
          <cell r="G11833">
            <v>-0.120950426121614</v>
          </cell>
          <cell r="H11833">
            <v>-0.353970090103072</v>
          </cell>
          <cell r="I11833">
            <v>0.351730375945084</v>
          </cell>
        </row>
        <row r="11834">
          <cell r="A11834" t="str">
            <v>MSTRG.62196.1</v>
          </cell>
          <cell r="B11834">
            <v>0.233069545502102</v>
          </cell>
          <cell r="C11834">
            <v>0.405752752890873</v>
          </cell>
          <cell r="D11834">
            <v>0.170561932581194</v>
          </cell>
          <cell r="E11834">
            <v>0.834790935248651</v>
          </cell>
          <cell r="F11834">
            <v>-0.252216572823888</v>
          </cell>
          <cell r="G11834">
            <v>-0.187510700353496</v>
          </cell>
          <cell r="H11834">
            <v>-0.405856962751637</v>
          </cell>
          <cell r="I11834">
            <v>0.0334488320435738</v>
          </cell>
        </row>
        <row r="11835">
          <cell r="A11835" t="str">
            <v>MSTRG.62197.1</v>
          </cell>
          <cell r="B11835">
            <v>0.379949268669619</v>
          </cell>
          <cell r="C11835">
            <v>0.654980545622789</v>
          </cell>
          <cell r="D11835">
            <v>0.924560462233822</v>
          </cell>
          <cell r="E11835">
            <v>0.958258987466134</v>
          </cell>
          <cell r="F11835">
            <v>-0.854452601496688</v>
          </cell>
          <cell r="G11835">
            <v>-0.403813730338248</v>
          </cell>
          <cell r="H11835">
            <v>-0.0824784667948336</v>
          </cell>
          <cell r="I11835">
            <v>0.0348081980569184</v>
          </cell>
        </row>
        <row r="11836">
          <cell r="A11836" t="str">
            <v>MSTRG.62200.1</v>
          </cell>
          <cell r="B11836">
            <v>0.0678939100949631</v>
          </cell>
          <cell r="C11836">
            <v>0.0457024220180384</v>
          </cell>
          <cell r="D11836">
            <v>0.0700491938592542</v>
          </cell>
          <cell r="E11836">
            <v>0.311531804714776</v>
          </cell>
          <cell r="F11836">
            <v>-0.879280882270602</v>
          </cell>
          <cell r="G11836">
            <v>-0.941458560804598</v>
          </cell>
          <cell r="H11836">
            <v>-0.769018371383964</v>
          </cell>
          <cell r="I11836">
            <v>-0.225842082934303</v>
          </cell>
        </row>
        <row r="11837">
          <cell r="A11837" t="str">
            <v>MSTRG.62201.1</v>
          </cell>
          <cell r="B11837">
            <v>0.412221865803321</v>
          </cell>
          <cell r="C11837">
            <v>0.450286440607146</v>
          </cell>
          <cell r="D11837">
            <v>0.761766982527454</v>
          </cell>
          <cell r="E11837">
            <v>0.61009681634485</v>
          </cell>
          <cell r="F11837">
            <v>-0.45801267789313</v>
          </cell>
          <cell r="G11837">
            <v>-0.379164675736576</v>
          </cell>
          <cell r="H11837">
            <v>-0.157717100429159</v>
          </cell>
          <cell r="I11837">
            <v>0.198769706886144</v>
          </cell>
        </row>
        <row r="11838">
          <cell r="A11838" t="str">
            <v>MSTRG.62202.1</v>
          </cell>
          <cell r="B11838">
            <v>0.25772255421931</v>
          </cell>
          <cell r="C11838">
            <v>0.986019546305884</v>
          </cell>
          <cell r="D11838">
            <v>0.05611729461121</v>
          </cell>
          <cell r="E11838">
            <v>0.44820171926738</v>
          </cell>
          <cell r="F11838">
            <v>-0.458998120693463</v>
          </cell>
          <cell r="G11838">
            <v>-0.00594431270446616</v>
          </cell>
          <cell r="H11838">
            <v>-0.874579647388078</v>
          </cell>
          <cell r="I11838">
            <v>0.249014003753719</v>
          </cell>
        </row>
        <row r="11839">
          <cell r="A11839" t="str">
            <v>MSTRG.62203.1</v>
          </cell>
          <cell r="B11839">
            <v>0.235196896881185</v>
          </cell>
          <cell r="C11839">
            <v>0.358950953760754</v>
          </cell>
          <cell r="D11839">
            <v>0.262531023542763</v>
          </cell>
          <cell r="E11839">
            <v>0.335693645945958</v>
          </cell>
          <cell r="F11839">
            <v>-1.16936357526116</v>
          </cell>
          <cell r="G11839">
            <v>-0.802792333871186</v>
          </cell>
          <cell r="H11839">
            <v>-0.882562941231761</v>
          </cell>
          <cell r="I11839">
            <v>0.532209073838898</v>
          </cell>
        </row>
        <row r="11840">
          <cell r="A11840" t="str">
            <v>MSTRG.62204.1</v>
          </cell>
          <cell r="B11840">
            <v>0.0598583985431487</v>
          </cell>
          <cell r="C11840">
            <v>0.560763618482764</v>
          </cell>
          <cell r="D11840">
            <v>0.209080746601064</v>
          </cell>
          <cell r="E11840">
            <v>0.734001405968376</v>
          </cell>
          <cell r="F11840">
            <v>-1.61276058740429</v>
          </cell>
          <cell r="G11840">
            <v>-0.403764084638932</v>
          </cell>
          <cell r="H11840">
            <v>-0.940499779284749</v>
          </cell>
          <cell r="I11840">
            <v>0.107683762617026</v>
          </cell>
        </row>
        <row r="11841">
          <cell r="A11841" t="str">
            <v>MSTRG.62205.1</v>
          </cell>
          <cell r="B11841">
            <v>0.115822293146611</v>
          </cell>
          <cell r="C11841">
            <v>0.328902816478857</v>
          </cell>
          <cell r="D11841">
            <v>0.108347932111301</v>
          </cell>
          <cell r="E11841">
            <v>0.573496967914558</v>
          </cell>
          <cell r="F11841">
            <v>-1.83835495443302</v>
          </cell>
          <cell r="G11841">
            <v>-0.770055419595311</v>
          </cell>
          <cell r="H11841">
            <v>-1.95088991219194</v>
          </cell>
          <cell r="I11841">
            <v>-0.186840287629517</v>
          </cell>
        </row>
        <row r="11842">
          <cell r="A11842" t="str">
            <v>MSTRG.62210.1</v>
          </cell>
          <cell r="B11842">
            <v>0.365828643663607</v>
          </cell>
          <cell r="C11842">
            <v>0.702830454679461</v>
          </cell>
          <cell r="D11842">
            <v>0.153446270630716</v>
          </cell>
          <cell r="E11842">
            <v>0.591252492355103</v>
          </cell>
          <cell r="F11842">
            <v>-1.07350324774223</v>
          </cell>
          <cell r="G11842">
            <v>-0.432803721025627</v>
          </cell>
          <cell r="H11842">
            <v>-1.39681819039425</v>
          </cell>
          <cell r="I11842">
            <v>0.389332456876104</v>
          </cell>
        </row>
        <row r="11843">
          <cell r="A11843" t="str">
            <v>MSTRG.62211.1</v>
          </cell>
          <cell r="B11843">
            <v>0.185987968818978</v>
          </cell>
          <cell r="C11843">
            <v>0.546251006519196</v>
          </cell>
          <cell r="D11843">
            <v>0.0799066382213433</v>
          </cell>
          <cell r="E11843">
            <v>0.745497616144556</v>
          </cell>
          <cell r="F11843">
            <v>-0.774956305129003</v>
          </cell>
          <cell r="G11843">
            <v>-0.34291263804323</v>
          </cell>
          <cell r="H11843">
            <v>-0.745396138207761</v>
          </cell>
          <cell r="I11843">
            <v>-0.111740343908035</v>
          </cell>
        </row>
        <row r="11844">
          <cell r="A11844" t="str">
            <v>MSTRG.62212.1</v>
          </cell>
          <cell r="B11844">
            <v>0.504068994541887</v>
          </cell>
          <cell r="C11844">
            <v>0.470393766488887</v>
          </cell>
          <cell r="D11844">
            <v>0.0972373690837412</v>
          </cell>
          <cell r="E11844">
            <v>0.86467887638495</v>
          </cell>
          <cell r="F11844">
            <v>-0.127482499486274</v>
          </cell>
          <cell r="G11844">
            <v>0.180890165811909</v>
          </cell>
          <cell r="H11844">
            <v>-0.546431790374618</v>
          </cell>
          <cell r="I11844">
            <v>0.0398563193855342</v>
          </cell>
        </row>
        <row r="11845">
          <cell r="A11845" t="str">
            <v>MSTRG.62214.1</v>
          </cell>
          <cell r="B11845">
            <v>0.284433124397802</v>
          </cell>
          <cell r="C11845">
            <v>0.0996551799230553</v>
          </cell>
          <cell r="D11845">
            <v>0.115919030270242</v>
          </cell>
          <cell r="E11845">
            <v>0.703505111593453</v>
          </cell>
          <cell r="F11845">
            <v>-0.485972072317811</v>
          </cell>
          <cell r="G11845">
            <v>-0.958715263025237</v>
          </cell>
          <cell r="H11845">
            <v>-0.895660624335418</v>
          </cell>
          <cell r="I11845">
            <v>-0.190319025440965</v>
          </cell>
        </row>
        <row r="11846">
          <cell r="A11846" t="str">
            <v>MSTRG.62219.1</v>
          </cell>
          <cell r="B11846">
            <v>0.689103152760595</v>
          </cell>
          <cell r="C11846">
            <v>0.491546611233736</v>
          </cell>
          <cell r="D11846">
            <v>0.975688851279673</v>
          </cell>
          <cell r="E11846">
            <v>0.467821266441809</v>
          </cell>
          <cell r="F11846">
            <v>-0.226371069464687</v>
          </cell>
          <cell r="G11846">
            <v>0.234884906387331</v>
          </cell>
          <cell r="H11846">
            <v>-0.0105553417670276</v>
          </cell>
          <cell r="I11846">
            <v>0.373909918060718</v>
          </cell>
        </row>
        <row r="11847">
          <cell r="A11847" t="str">
            <v>MSTRG.62220.1</v>
          </cell>
          <cell r="B11847">
            <v>0.558278991607384</v>
          </cell>
          <cell r="C11847">
            <v>0.288487923461493</v>
          </cell>
          <cell r="D11847">
            <v>0.235607705176379</v>
          </cell>
          <cell r="E11847">
            <v>0.937667610610732</v>
          </cell>
          <cell r="F11847">
            <v>-0.504569947738114</v>
          </cell>
          <cell r="G11847">
            <v>-1.10779357748768</v>
          </cell>
          <cell r="H11847">
            <v>-1.16955537077117</v>
          </cell>
          <cell r="I11847">
            <v>-0.0396268361562838</v>
          </cell>
        </row>
        <row r="11848">
          <cell r="A11848" t="str">
            <v>MSTRG.62221.1</v>
          </cell>
          <cell r="B11848">
            <v>0.603403272200733</v>
          </cell>
          <cell r="C11848">
            <v>0.519072168850202</v>
          </cell>
          <cell r="D11848">
            <v>0.500059221099718</v>
          </cell>
          <cell r="E11848">
            <v>0.561151961203256</v>
          </cell>
          <cell r="F11848">
            <v>-0.154976223490819</v>
          </cell>
          <cell r="G11848">
            <v>0.282346480560765</v>
          </cell>
          <cell r="H11848">
            <v>-0.359709104016624</v>
          </cell>
          <cell r="I11848">
            <v>0.168742463285565</v>
          </cell>
        </row>
        <row r="11849">
          <cell r="A11849" t="str">
            <v>MSTRG.62225.1</v>
          </cell>
          <cell r="B11849">
            <v>0.733156381667577</v>
          </cell>
          <cell r="C11849">
            <v>0.986966540499618</v>
          </cell>
          <cell r="D11849">
            <v>0.581701254572888</v>
          </cell>
          <cell r="E11849">
            <v>0.951865003124403</v>
          </cell>
          <cell r="F11849">
            <v>-0.399710282667397</v>
          </cell>
          <cell r="G11849">
            <v>0.019048151996235</v>
          </cell>
          <cell r="H11849">
            <v>-0.306105197265614</v>
          </cell>
          <cell r="I11849">
            <v>0.0465981620557106</v>
          </cell>
        </row>
        <row r="11850">
          <cell r="A11850" t="str">
            <v>MSTRG.62226.1</v>
          </cell>
          <cell r="B11850">
            <v>0.842664895071364</v>
          </cell>
          <cell r="C11850">
            <v>0.713225570746366</v>
          </cell>
          <cell r="D11850">
            <v>0.911100953883855</v>
          </cell>
          <cell r="E11850">
            <v>0.599029277245066</v>
          </cell>
          <cell r="F11850">
            <v>-0.373876634010446</v>
          </cell>
          <cell r="G11850">
            <v>0.501666774207114</v>
          </cell>
          <cell r="H11850">
            <v>-0.183359130362376</v>
          </cell>
          <cell r="I11850">
            <v>0.84297573684316</v>
          </cell>
        </row>
        <row r="11851">
          <cell r="A11851" t="str">
            <v>MSTRG.62228.1</v>
          </cell>
          <cell r="B11851">
            <v>0.2803594208112</v>
          </cell>
          <cell r="C11851">
            <v>0.568118508010857</v>
          </cell>
          <cell r="D11851">
            <v>0.82588938121164</v>
          </cell>
          <cell r="E11851">
            <v>0.383130146589137</v>
          </cell>
          <cell r="F11851">
            <v>-1.45591731946499</v>
          </cell>
          <cell r="G11851">
            <v>-0.57511255499643</v>
          </cell>
          <cell r="H11851">
            <v>-0.228355965503149</v>
          </cell>
          <cell r="I11851">
            <v>0.376534639106952</v>
          </cell>
        </row>
        <row r="11852">
          <cell r="A11852" t="str">
            <v>MSTRG.62229.1</v>
          </cell>
          <cell r="B11852">
            <v>0.221248000998947</v>
          </cell>
          <cell r="C11852">
            <v>0.530073311331381</v>
          </cell>
          <cell r="D11852">
            <v>0.144596385338998</v>
          </cell>
          <cell r="E11852">
            <v>0.895666097555197</v>
          </cell>
          <cell r="F11852">
            <v>-0.807029864361161</v>
          </cell>
          <cell r="G11852">
            <v>-0.353590927385399</v>
          </cell>
          <cell r="H11852">
            <v>-0.844625399966359</v>
          </cell>
          <cell r="I11852">
            <v>0.104796269331417</v>
          </cell>
        </row>
        <row r="11853">
          <cell r="A11853" t="str">
            <v>MSTRG.62230.1</v>
          </cell>
          <cell r="B11853">
            <v>0.956262225959768</v>
          </cell>
          <cell r="C11853">
            <v>0.909064336799375</v>
          </cell>
          <cell r="D11853">
            <v>0.25935617271286</v>
          </cell>
          <cell r="E11853">
            <v>0.426026319816067</v>
          </cell>
          <cell r="F11853">
            <v>0.013015776945036</v>
          </cell>
          <cell r="G11853">
            <v>-0.0431410773340373</v>
          </cell>
          <cell r="H11853">
            <v>-0.360703877571306</v>
          </cell>
          <cell r="I11853">
            <v>0.190983619239173</v>
          </cell>
        </row>
        <row r="11854">
          <cell r="A11854" t="str">
            <v>MSTRG.62234.1</v>
          </cell>
          <cell r="B11854">
            <v>0.647547955181127</v>
          </cell>
          <cell r="C11854">
            <v>0.58583953504254</v>
          </cell>
          <cell r="D11854">
            <v>0.193274221977551</v>
          </cell>
          <cell r="E11854">
            <v>0.00351138264785214</v>
          </cell>
          <cell r="F11854">
            <v>-0.135265988662028</v>
          </cell>
          <cell r="G11854">
            <v>-0.136951893288681</v>
          </cell>
          <cell r="H11854">
            <v>-0.429715079099502</v>
          </cell>
          <cell r="I11854">
            <v>0.552421960839798</v>
          </cell>
        </row>
        <row r="11855">
          <cell r="A11855" t="str">
            <v>MSTRG.62238.1</v>
          </cell>
          <cell r="B11855">
            <v>0.415649195877072</v>
          </cell>
          <cell r="C11855">
            <v>0.896324089651168</v>
          </cell>
          <cell r="D11855">
            <v>0.38492277524696</v>
          </cell>
          <cell r="E11855">
            <v>0.510455827433973</v>
          </cell>
          <cell r="F11855">
            <v>-0.951347116758257</v>
          </cell>
          <cell r="G11855">
            <v>0.171751161248457</v>
          </cell>
          <cell r="H11855">
            <v>-0.621312126255865</v>
          </cell>
          <cell r="I11855">
            <v>0.648741702299524</v>
          </cell>
        </row>
        <row r="11856">
          <cell r="A11856" t="str">
            <v>MSTRG.62239.1</v>
          </cell>
          <cell r="B11856">
            <v>0.307023589147232</v>
          </cell>
          <cell r="C11856">
            <v>0.544982388342472</v>
          </cell>
          <cell r="D11856">
            <v>0.451718103795307</v>
          </cell>
          <cell r="E11856">
            <v>0.774718850348366</v>
          </cell>
          <cell r="F11856">
            <v>-0.304910612744202</v>
          </cell>
          <cell r="G11856">
            <v>-0.107589098730275</v>
          </cell>
          <cell r="H11856">
            <v>0.539895153433982</v>
          </cell>
          <cell r="I11856">
            <v>0.0444077456318281</v>
          </cell>
        </row>
        <row r="11857">
          <cell r="A11857" t="str">
            <v>MSTRG.62240.1</v>
          </cell>
          <cell r="B11857">
            <v>0.145476528998859</v>
          </cell>
          <cell r="C11857">
            <v>0.586826644666924</v>
          </cell>
          <cell r="D11857">
            <v>0.166241903312434</v>
          </cell>
          <cell r="E11857">
            <v>0.189540432815439</v>
          </cell>
          <cell r="F11857">
            <v>-1.64942860525815</v>
          </cell>
          <cell r="G11857">
            <v>-0.42974713910956</v>
          </cell>
          <cell r="H11857">
            <v>-1.70087447841585</v>
          </cell>
          <cell r="I11857">
            <v>-0.559643236731519</v>
          </cell>
        </row>
        <row r="11858">
          <cell r="A11858" t="str">
            <v>MSTRG.62241.1</v>
          </cell>
          <cell r="B11858">
            <v>0.761396410822132</v>
          </cell>
          <cell r="C11858">
            <v>0.98013453362896</v>
          </cell>
          <cell r="D11858">
            <v>0.896568577123712</v>
          </cell>
          <cell r="E11858">
            <v>0.323528120178875</v>
          </cell>
          <cell r="F11858">
            <v>-0.168262158743816</v>
          </cell>
          <cell r="G11858">
            <v>-0.0192828100677171</v>
          </cell>
          <cell r="H11858">
            <v>0.0895978116580322</v>
          </cell>
          <cell r="I11858">
            <v>0.513149379183311</v>
          </cell>
        </row>
        <row r="11859">
          <cell r="A11859" t="str">
            <v>MSTRG.62245.1</v>
          </cell>
          <cell r="B11859">
            <v>0.941423363989758</v>
          </cell>
          <cell r="C11859">
            <v>0.922914118728618</v>
          </cell>
          <cell r="D11859">
            <v>0.498137145652938</v>
          </cell>
          <cell r="E11859">
            <v>0.5632949835384</v>
          </cell>
          <cell r="F11859">
            <v>0.04163864836881</v>
          </cell>
          <cell r="G11859">
            <v>0.0769335247204907</v>
          </cell>
          <cell r="H11859">
            <v>-0.360435440857509</v>
          </cell>
          <cell r="I11859">
            <v>-0.5033867853278</v>
          </cell>
        </row>
        <row r="11860">
          <cell r="A11860" t="str">
            <v>MSTRG.62252.1</v>
          </cell>
          <cell r="B11860">
            <v>0.544792458043184</v>
          </cell>
          <cell r="C11860">
            <v>0.714079416559772</v>
          </cell>
          <cell r="D11860">
            <v>0.651485368418073</v>
          </cell>
          <cell r="E11860">
            <v>0.803710809675765</v>
          </cell>
          <cell r="F11860">
            <v>-0.463352945364195</v>
          </cell>
          <cell r="G11860">
            <v>0.218615107125471</v>
          </cell>
          <cell r="H11860">
            <v>0.26180965923538</v>
          </cell>
          <cell r="I11860">
            <v>-0.147069074866408</v>
          </cell>
        </row>
        <row r="11861">
          <cell r="A11861" t="str">
            <v>MSTRG.62254.1</v>
          </cell>
          <cell r="B11861">
            <v>0.23097545784766</v>
          </cell>
          <cell r="C11861">
            <v>0.529313361377362</v>
          </cell>
          <cell r="D11861">
            <v>0.278851465783873</v>
          </cell>
          <cell r="E11861">
            <v>0.444854279599779</v>
          </cell>
          <cell r="F11861">
            <v>-1.2531230061443</v>
          </cell>
          <cell r="G11861">
            <v>-0.669536046325431</v>
          </cell>
          <cell r="H11861">
            <v>-1.04274947944625</v>
          </cell>
          <cell r="I11861">
            <v>0.391639325618081</v>
          </cell>
        </row>
        <row r="11862">
          <cell r="A11862" t="str">
            <v>MSTRG.62256.1</v>
          </cell>
          <cell r="B11862">
            <v>0.120667725969154</v>
          </cell>
          <cell r="C11862">
            <v>0.421453634918646</v>
          </cell>
          <cell r="D11862">
            <v>0.368042621035448</v>
          </cell>
          <cell r="E11862">
            <v>0.480145229904258</v>
          </cell>
          <cell r="F11862">
            <v>-1.18996654848507</v>
          </cell>
          <cell r="G11862">
            <v>-0.585503859882674</v>
          </cell>
          <cell r="H11862">
            <v>-0.681356503235285</v>
          </cell>
          <cell r="I11862">
            <v>0.288974719065876</v>
          </cell>
        </row>
        <row r="11863">
          <cell r="A11863" t="str">
            <v>MSTRG.62257.1</v>
          </cell>
          <cell r="B11863">
            <v>0.00961283138217189</v>
          </cell>
          <cell r="C11863">
            <v>0.428181753790901</v>
          </cell>
          <cell r="D11863">
            <v>0.133562469046466</v>
          </cell>
          <cell r="E11863">
            <v>0.475836001579816</v>
          </cell>
          <cell r="F11863">
            <v>0.538934674868228</v>
          </cell>
          <cell r="G11863">
            <v>0.180918539390278</v>
          </cell>
          <cell r="H11863">
            <v>-0.516719853716276</v>
          </cell>
          <cell r="I11863">
            <v>-0.179304821309353</v>
          </cell>
        </row>
        <row r="11864">
          <cell r="A11864" t="str">
            <v>MSTRG.62259.1</v>
          </cell>
          <cell r="B11864">
            <v>0.508397353429968</v>
          </cell>
          <cell r="C11864">
            <v>0.436463015371131</v>
          </cell>
          <cell r="D11864">
            <v>0.222803067765778</v>
          </cell>
          <cell r="E11864">
            <v>0.619256331246287</v>
          </cell>
          <cell r="F11864">
            <v>-0.760751920224066</v>
          </cell>
          <cell r="G11864">
            <v>-0.744530497270663</v>
          </cell>
          <cell r="H11864">
            <v>-1.23241602671876</v>
          </cell>
          <cell r="I11864">
            <v>-0.219007138657647</v>
          </cell>
        </row>
        <row r="11865">
          <cell r="A11865" t="str">
            <v>MSTRG.6226.1</v>
          </cell>
          <cell r="B11865">
            <v>0.0164380642246161</v>
          </cell>
          <cell r="C11865">
            <v>0.00872954068893271</v>
          </cell>
          <cell r="D11865">
            <v>0.948347229897659</v>
          </cell>
          <cell r="E11865">
            <v>0.176892919079431</v>
          </cell>
          <cell r="F11865">
            <v>-0.370167760953537</v>
          </cell>
          <cell r="G11865">
            <v>-0.397381427723919</v>
          </cell>
          <cell r="H11865">
            <v>-0.0312805006760741</v>
          </cell>
          <cell r="I11865">
            <v>0.259673513982988</v>
          </cell>
        </row>
        <row r="11866">
          <cell r="A11866" t="str">
            <v>MSTRG.62261.1</v>
          </cell>
          <cell r="B11866">
            <v>0.37300834244236</v>
          </cell>
          <cell r="C11866">
            <v>0.590312680129725</v>
          </cell>
          <cell r="D11866">
            <v>0.172841940851457</v>
          </cell>
          <cell r="E11866">
            <v>0.968055118018399</v>
          </cell>
          <cell r="F11866">
            <v>-0.618784687156391</v>
          </cell>
          <cell r="G11866">
            <v>-0.420136506336963</v>
          </cell>
          <cell r="H11866">
            <v>-1.08265696819938</v>
          </cell>
          <cell r="I11866">
            <v>-0.0131916860408024</v>
          </cell>
        </row>
        <row r="11867">
          <cell r="A11867" t="str">
            <v>MSTRG.62264.1</v>
          </cell>
          <cell r="B11867">
            <v>0.690482787002753</v>
          </cell>
          <cell r="C11867">
            <v>0.402115584527483</v>
          </cell>
          <cell r="D11867">
            <v>0.0258830013855288</v>
          </cell>
          <cell r="E11867">
            <v>0.345037783390704</v>
          </cell>
          <cell r="F11867">
            <v>-0.0768930812086462</v>
          </cell>
          <cell r="G11867">
            <v>0.159573712742835</v>
          </cell>
          <cell r="H11867">
            <v>-0.657541971153054</v>
          </cell>
          <cell r="I11867">
            <v>0.183821567674465</v>
          </cell>
        </row>
        <row r="11868">
          <cell r="A11868" t="str">
            <v>MSTRG.62266.1</v>
          </cell>
          <cell r="B11868">
            <v>0.172722085775199</v>
          </cell>
          <cell r="C11868">
            <v>0.539888721826534</v>
          </cell>
          <cell r="D11868">
            <v>0.581824728415538</v>
          </cell>
          <cell r="E11868">
            <v>0.060991578712379</v>
          </cell>
          <cell r="F11868">
            <v>-0.226670811716916</v>
          </cell>
          <cell r="G11868">
            <v>0.135200877703422</v>
          </cell>
          <cell r="H11868">
            <v>-0.172007828183308</v>
          </cell>
          <cell r="I11868">
            <v>0.0727579176073319</v>
          </cell>
        </row>
        <row r="11869">
          <cell r="A11869" t="str">
            <v>MSTRG.62269.1</v>
          </cell>
          <cell r="B11869">
            <v>0.120941094844626</v>
          </cell>
          <cell r="C11869">
            <v>0.546431351599885</v>
          </cell>
          <cell r="D11869">
            <v>0.195299741095387</v>
          </cell>
          <cell r="E11869">
            <v>0.861835870534785</v>
          </cell>
          <cell r="F11869">
            <v>-1.45058917381588</v>
          </cell>
          <cell r="G11869">
            <v>-0.504246441465909</v>
          </cell>
          <cell r="H11869">
            <v>-0.920548909047486</v>
          </cell>
          <cell r="I11869">
            <v>0.0907067491292158</v>
          </cell>
        </row>
        <row r="11870">
          <cell r="A11870" t="str">
            <v>MSTRG.6227.1</v>
          </cell>
          <cell r="B11870">
            <v>0.767095497450209</v>
          </cell>
          <cell r="C11870">
            <v>0.905056829347638</v>
          </cell>
          <cell r="D11870">
            <v>0.230706979110225</v>
          </cell>
          <cell r="E11870">
            <v>0.803902094853296</v>
          </cell>
          <cell r="F11870">
            <v>-0.0799973851072409</v>
          </cell>
          <cell r="G11870">
            <v>0.0570271991232377</v>
          </cell>
          <cell r="H11870">
            <v>-0.411839604501009</v>
          </cell>
          <cell r="I11870">
            <v>0.0952119080102046</v>
          </cell>
        </row>
        <row r="11871">
          <cell r="A11871" t="str">
            <v>MSTRG.62270.1</v>
          </cell>
          <cell r="B11871">
            <v>0.225010177503816</v>
          </cell>
          <cell r="C11871">
            <v>0.147957364240041</v>
          </cell>
          <cell r="D11871">
            <v>0.228387931855967</v>
          </cell>
          <cell r="E11871">
            <v>0.645237068284812</v>
          </cell>
          <cell r="F11871">
            <v>-0.71180418887364</v>
          </cell>
          <cell r="G11871">
            <v>-0.931576883765887</v>
          </cell>
          <cell r="H11871">
            <v>-0.74586207152534</v>
          </cell>
          <cell r="I11871">
            <v>0.144505056589728</v>
          </cell>
        </row>
        <row r="11872">
          <cell r="A11872" t="str">
            <v>MSTRG.62274.1</v>
          </cell>
          <cell r="B11872">
            <v>0.067075952507213</v>
          </cell>
          <cell r="C11872">
            <v>0.685894068816634</v>
          </cell>
          <cell r="D11872">
            <v>0.0780437649569875</v>
          </cell>
          <cell r="E11872">
            <v>0.785010557538005</v>
          </cell>
          <cell r="F11872">
            <v>-1.36871714231034</v>
          </cell>
          <cell r="G11872">
            <v>-0.259764474467814</v>
          </cell>
          <cell r="H11872">
            <v>-1.41388022818616</v>
          </cell>
          <cell r="I11872">
            <v>-0.121050476116916</v>
          </cell>
        </row>
        <row r="11873">
          <cell r="A11873" t="str">
            <v>MSTRG.62277.1</v>
          </cell>
          <cell r="B11873">
            <v>0.370014913921977</v>
          </cell>
          <cell r="C11873">
            <v>0.292455763118172</v>
          </cell>
          <cell r="D11873">
            <v>0.690156266784526</v>
          </cell>
          <cell r="E11873">
            <v>0.874575973972433</v>
          </cell>
          <cell r="F11873">
            <v>-0.917437869474882</v>
          </cell>
          <cell r="G11873">
            <v>-0.973674725134305</v>
          </cell>
          <cell r="H11873">
            <v>-0.312390819337887</v>
          </cell>
          <cell r="I11873">
            <v>0.078611753784269</v>
          </cell>
        </row>
        <row r="11874">
          <cell r="A11874" t="str">
            <v>MSTRG.62279.1</v>
          </cell>
          <cell r="B11874">
            <v>0.841844539503125</v>
          </cell>
          <cell r="C11874">
            <v>0.976924031239883</v>
          </cell>
          <cell r="D11874">
            <v>0.487982909917959</v>
          </cell>
          <cell r="E11874">
            <v>0.592246288819337</v>
          </cell>
          <cell r="F11874">
            <v>-0.0464590937509398</v>
          </cell>
          <cell r="G11874">
            <v>0.00796599225929878</v>
          </cell>
          <cell r="H11874">
            <v>-0.160743086494596</v>
          </cell>
          <cell r="I11874">
            <v>0.182599457663271</v>
          </cell>
        </row>
        <row r="11875">
          <cell r="A11875" t="str">
            <v>MSTRG.62280.1</v>
          </cell>
          <cell r="B11875">
            <v>0.467211581497091</v>
          </cell>
          <cell r="C11875">
            <v>0.0948204086607402</v>
          </cell>
          <cell r="D11875">
            <v>0.157206769527455</v>
          </cell>
          <cell r="E11875">
            <v>0.505224493961384</v>
          </cell>
          <cell r="F11875">
            <v>0.297160697006347</v>
          </cell>
          <cell r="G11875">
            <v>0.556543915568456</v>
          </cell>
          <cell r="H11875">
            <v>1.05555773562253</v>
          </cell>
          <cell r="I11875">
            <v>0.372831576934924</v>
          </cell>
        </row>
        <row r="11876">
          <cell r="A11876" t="str">
            <v>MSTRG.62282.1</v>
          </cell>
          <cell r="B11876">
            <v>0.178422700208827</v>
          </cell>
          <cell r="C11876">
            <v>0.0932389275642622</v>
          </cell>
          <cell r="D11876">
            <v>0.0726675576095583</v>
          </cell>
          <cell r="E11876">
            <v>0.954445297869794</v>
          </cell>
          <cell r="F11876">
            <v>-0.893461856354549</v>
          </cell>
          <cell r="G11876">
            <v>-0.917741880562506</v>
          </cell>
          <cell r="H11876">
            <v>-1.06456696091318</v>
          </cell>
          <cell r="I11876">
            <v>0.0183698273878296</v>
          </cell>
        </row>
        <row r="11877">
          <cell r="A11877" t="str">
            <v>MSTRG.62285.1</v>
          </cell>
          <cell r="B11877">
            <v>0.209567329127587</v>
          </cell>
          <cell r="C11877">
            <v>0.135164553989902</v>
          </cell>
          <cell r="D11877">
            <v>0.0579907199269461</v>
          </cell>
          <cell r="E11877">
            <v>0.582602114630306</v>
          </cell>
          <cell r="F11877">
            <v>-0.44876281670818</v>
          </cell>
          <cell r="G11877">
            <v>-0.639262398321065</v>
          </cell>
          <cell r="H11877">
            <v>-1.07828793960729</v>
          </cell>
          <cell r="I11877">
            <v>0.116115092252484</v>
          </cell>
        </row>
        <row r="11878">
          <cell r="A11878" t="str">
            <v>MSTRG.62287.1</v>
          </cell>
          <cell r="B11878">
            <v>0.222529330165278</v>
          </cell>
          <cell r="C11878">
            <v>0.201372536267106</v>
          </cell>
          <cell r="D11878">
            <v>0.0925034394209565</v>
          </cell>
          <cell r="E11878">
            <v>0.693712551463908</v>
          </cell>
          <cell r="F11878">
            <v>-0.810613156682762</v>
          </cell>
          <cell r="G11878">
            <v>-0.784180452188942</v>
          </cell>
          <cell r="H11878">
            <v>-1.04567140844053</v>
          </cell>
          <cell r="I11878">
            <v>0.0970516883410255</v>
          </cell>
        </row>
        <row r="11879">
          <cell r="A11879" t="str">
            <v>MSTRG.62290.1</v>
          </cell>
          <cell r="B11879">
            <v>0.00468618037304517</v>
          </cell>
          <cell r="C11879">
            <v>0.198814648536719</v>
          </cell>
          <cell r="D11879">
            <v>0.00869148010993277</v>
          </cell>
          <cell r="E11879">
            <v>0.485780014305675</v>
          </cell>
          <cell r="F11879">
            <v>-0.978875656960607</v>
          </cell>
          <cell r="G11879">
            <v>-0.525036530845426</v>
          </cell>
          <cell r="H11879">
            <v>-0.867222258279929</v>
          </cell>
          <cell r="I11879">
            <v>-0.182921553622713</v>
          </cell>
        </row>
        <row r="11880">
          <cell r="A11880" t="str">
            <v>MSTRG.62291.1</v>
          </cell>
          <cell r="B11880">
            <v>0.0213724303254779</v>
          </cell>
          <cell r="C11880">
            <v>0.198325194795355</v>
          </cell>
          <cell r="D11880">
            <v>0.0418357755182413</v>
          </cell>
          <cell r="E11880">
            <v>0.760199145526801</v>
          </cell>
          <cell r="F11880">
            <v>-0.713157124831651</v>
          </cell>
          <cell r="G11880">
            <v>-0.422405894491129</v>
          </cell>
          <cell r="H11880">
            <v>-0.734675038864206</v>
          </cell>
          <cell r="I11880">
            <v>0.0410700615837095</v>
          </cell>
        </row>
        <row r="11881">
          <cell r="A11881" t="str">
            <v>MSTRG.62294.1</v>
          </cell>
          <cell r="B11881">
            <v>0.056797680080178</v>
          </cell>
          <cell r="C11881">
            <v>0.837181137834869</v>
          </cell>
          <cell r="D11881">
            <v>0.251574797789984</v>
          </cell>
          <cell r="E11881">
            <v>0.675908675356627</v>
          </cell>
          <cell r="F11881">
            <v>-0.300998555667057</v>
          </cell>
          <cell r="G11881">
            <v>0.0303444538887436</v>
          </cell>
          <cell r="H11881">
            <v>-0.417730301491546</v>
          </cell>
          <cell r="I11881">
            <v>0.0393883385370888</v>
          </cell>
        </row>
        <row r="11882">
          <cell r="A11882" t="str">
            <v>MSTRG.62295.1</v>
          </cell>
          <cell r="B11882">
            <v>0.143325539235136</v>
          </cell>
          <cell r="C11882">
            <v>0.353716871548065</v>
          </cell>
          <cell r="D11882">
            <v>0.148623087416315</v>
          </cell>
          <cell r="E11882">
            <v>0.17791050727016</v>
          </cell>
          <cell r="F11882">
            <v>-0.535120577893976</v>
          </cell>
          <cell r="G11882">
            <v>-0.296521677561384</v>
          </cell>
          <cell r="H11882">
            <v>-0.408466873994751</v>
          </cell>
          <cell r="I11882">
            <v>0.401148552573856</v>
          </cell>
        </row>
        <row r="11883">
          <cell r="A11883" t="str">
            <v>MSTRG.62296.1</v>
          </cell>
          <cell r="B11883">
            <v>0.358930549073286</v>
          </cell>
          <cell r="C11883">
            <v>0.667294546279013</v>
          </cell>
          <cell r="D11883">
            <v>0.431916601813197</v>
          </cell>
          <cell r="E11883">
            <v>0.0375109178897021</v>
          </cell>
          <cell r="F11883">
            <v>-0.554238295964467</v>
          </cell>
          <cell r="G11883">
            <v>-0.305662638897923</v>
          </cell>
          <cell r="H11883">
            <v>-0.622044049210998</v>
          </cell>
          <cell r="I11883">
            <v>0.709334932431325</v>
          </cell>
        </row>
        <row r="11884">
          <cell r="A11884" t="str">
            <v>MSTRG.62299.1</v>
          </cell>
          <cell r="B11884">
            <v>0.654262324498384</v>
          </cell>
          <cell r="C11884">
            <v>0.841018476963383</v>
          </cell>
          <cell r="D11884">
            <v>0.131891393334198</v>
          </cell>
          <cell r="E11884">
            <v>0.368548912548624</v>
          </cell>
          <cell r="F11884">
            <v>-0.173584849027634</v>
          </cell>
          <cell r="G11884">
            <v>-0.102683669293364</v>
          </cell>
          <cell r="H11884">
            <v>-0.772649702573425</v>
          </cell>
          <cell r="I11884">
            <v>0.422653790888663</v>
          </cell>
        </row>
        <row r="11885">
          <cell r="A11885" t="str">
            <v>MSTRG.62300.1</v>
          </cell>
          <cell r="B11885">
            <v>0.259276745910068</v>
          </cell>
          <cell r="C11885">
            <v>0.366492014177405</v>
          </cell>
          <cell r="D11885">
            <v>0.111714237610611</v>
          </cell>
          <cell r="E11885">
            <v>0.487482487023107</v>
          </cell>
          <cell r="F11885">
            <v>-0.224997501143392</v>
          </cell>
          <cell r="G11885">
            <v>-0.290439685358818</v>
          </cell>
          <cell r="H11885">
            <v>-0.45422032061768</v>
          </cell>
          <cell r="I11885">
            <v>0.229679722823643</v>
          </cell>
        </row>
        <row r="11886">
          <cell r="A11886" t="str">
            <v>MSTRG.62302.1</v>
          </cell>
          <cell r="B11886">
            <v>0.0241774401225128</v>
          </cell>
          <cell r="C11886">
            <v>0.166764457265964</v>
          </cell>
          <cell r="D11886">
            <v>0.0163338319528424</v>
          </cell>
          <cell r="E11886">
            <v>0.269416872618677</v>
          </cell>
          <cell r="F11886">
            <v>-0.955507847974048</v>
          </cell>
          <cell r="G11886">
            <v>-0.615478532154218</v>
          </cell>
          <cell r="H11886">
            <v>-1.48607145371677</v>
          </cell>
          <cell r="I11886">
            <v>-0.268482001507997</v>
          </cell>
        </row>
        <row r="11887">
          <cell r="A11887" t="str">
            <v>MSTRG.62307.1</v>
          </cell>
          <cell r="B11887">
            <v>0.52792708157085</v>
          </cell>
          <cell r="C11887">
            <v>0.761419495640978</v>
          </cell>
          <cell r="D11887">
            <v>0.428713030003639</v>
          </cell>
          <cell r="E11887">
            <v>0.0413881989748493</v>
          </cell>
          <cell r="F11887">
            <v>-0.488479224495401</v>
          </cell>
          <cell r="G11887">
            <v>-0.208678372002634</v>
          </cell>
          <cell r="H11887">
            <v>-1.01215475993411</v>
          </cell>
          <cell r="I11887">
            <v>1.55737188286975</v>
          </cell>
        </row>
        <row r="11888">
          <cell r="A11888" t="str">
            <v>MSTRG.62308.1</v>
          </cell>
          <cell r="B11888">
            <v>0.245759723547705</v>
          </cell>
          <cell r="C11888">
            <v>0.492427572342606</v>
          </cell>
          <cell r="D11888">
            <v>0.803812040659772</v>
          </cell>
          <cell r="E11888">
            <v>0.79487730128522</v>
          </cell>
          <cell r="F11888">
            <v>-0.570341514191401</v>
          </cell>
          <cell r="G11888">
            <v>-0.386627855827142</v>
          </cell>
          <cell r="H11888">
            <v>-0.109921811036498</v>
          </cell>
          <cell r="I11888">
            <v>-0.108967585044906</v>
          </cell>
        </row>
        <row r="11889">
          <cell r="A11889" t="str">
            <v>MSTRG.62312.1</v>
          </cell>
          <cell r="B11889">
            <v>0.151049315433365</v>
          </cell>
          <cell r="C11889">
            <v>0.862084386164328</v>
          </cell>
          <cell r="D11889">
            <v>0.0711920420467584</v>
          </cell>
          <cell r="E11889">
            <v>0.480598575956278</v>
          </cell>
          <cell r="F11889">
            <v>0.302276201360874</v>
          </cell>
          <cell r="G11889">
            <v>0.143156335903159</v>
          </cell>
          <cell r="H11889">
            <v>-0.391484476581158</v>
          </cell>
          <cell r="I11889">
            <v>0.322521661719908</v>
          </cell>
        </row>
        <row r="11890">
          <cell r="A11890" t="str">
            <v>MSTRG.62314.1</v>
          </cell>
          <cell r="B11890">
            <v>0.219222205411163</v>
          </cell>
          <cell r="C11890">
            <v>0.85990087081003</v>
          </cell>
          <cell r="D11890">
            <v>0.129958694880789</v>
          </cell>
          <cell r="E11890">
            <v>0.0002028354668446</v>
          </cell>
          <cell r="F11890">
            <v>-0.229805308162414</v>
          </cell>
          <cell r="G11890">
            <v>-0.0424145489401523</v>
          </cell>
          <cell r="H11890">
            <v>-0.509842292907868</v>
          </cell>
          <cell r="I11890">
            <v>0.397997165200513</v>
          </cell>
        </row>
        <row r="11891">
          <cell r="A11891" t="str">
            <v>MSTRG.62318.1</v>
          </cell>
          <cell r="B11891">
            <v>0.617706361075732</v>
          </cell>
          <cell r="C11891">
            <v>0.857553790500157</v>
          </cell>
          <cell r="D11891">
            <v>0.38184344546758</v>
          </cell>
          <cell r="E11891">
            <v>0.426092644243089</v>
          </cell>
          <cell r="F11891">
            <v>-0.142092708347711</v>
          </cell>
          <cell r="G11891">
            <v>-0.0651805665601524</v>
          </cell>
          <cell r="H11891">
            <v>-0.286775711785767</v>
          </cell>
          <cell r="I11891">
            <v>0.134360061257431</v>
          </cell>
        </row>
        <row r="11892">
          <cell r="A11892" t="str">
            <v>MSTRG.62320.1</v>
          </cell>
          <cell r="B11892">
            <v>0.707668568379581</v>
          </cell>
          <cell r="C11892">
            <v>0.984613844700608</v>
          </cell>
          <cell r="D11892">
            <v>0.699708281462837</v>
          </cell>
          <cell r="E11892">
            <v>0.445828604714317</v>
          </cell>
          <cell r="F11892">
            <v>-0.194754816822412</v>
          </cell>
          <cell r="G11892">
            <v>0.00949893331760741</v>
          </cell>
          <cell r="H11892">
            <v>-0.229394225420568</v>
          </cell>
          <cell r="I11892">
            <v>0.331024621632216</v>
          </cell>
        </row>
        <row r="11893">
          <cell r="A11893" t="str">
            <v>MSTRG.62321.1</v>
          </cell>
          <cell r="B11893">
            <v>0.114425814889306</v>
          </cell>
          <cell r="C11893">
            <v>0.980634777749566</v>
          </cell>
          <cell r="D11893">
            <v>0.330892541036495</v>
          </cell>
          <cell r="E11893">
            <v>0.532937246599927</v>
          </cell>
          <cell r="F11893">
            <v>-0.534335884599321</v>
          </cell>
          <cell r="G11893">
            <v>-0.00636397953409283</v>
          </cell>
          <cell r="H11893">
            <v>0.814540931203933</v>
          </cell>
          <cell r="I11893">
            <v>-0.257515740809731</v>
          </cell>
        </row>
        <row r="11894">
          <cell r="A11894" t="str">
            <v>MSTRG.62324.1</v>
          </cell>
          <cell r="B11894">
            <v>0.600316116650637</v>
          </cell>
          <cell r="C11894">
            <v>0.968112128674904</v>
          </cell>
          <cell r="D11894">
            <v>0.910941573061942</v>
          </cell>
          <cell r="E11894">
            <v>0.151613558040901</v>
          </cell>
          <cell r="F11894">
            <v>-0.375761457330112</v>
          </cell>
          <cell r="G11894">
            <v>-0.0232930269821188</v>
          </cell>
          <cell r="H11894">
            <v>-0.0487004381559539</v>
          </cell>
          <cell r="I11894">
            <v>0.360031126480311</v>
          </cell>
        </row>
        <row r="11895">
          <cell r="A11895" t="str">
            <v>MSTRG.62327.1</v>
          </cell>
          <cell r="B11895">
            <v>0.142123039494866</v>
          </cell>
          <cell r="C11895">
            <v>0.736325443907371</v>
          </cell>
          <cell r="D11895">
            <v>0.473522691013555</v>
          </cell>
          <cell r="E11895">
            <v>0.476118635149652</v>
          </cell>
          <cell r="F11895">
            <v>-1.00001362421899</v>
          </cell>
          <cell r="G11895">
            <v>-0.179932607247886</v>
          </cell>
          <cell r="H11895">
            <v>-0.446577048171602</v>
          </cell>
          <cell r="I11895">
            <v>-0.33965513296779</v>
          </cell>
        </row>
        <row r="11896">
          <cell r="A11896" t="str">
            <v>MSTRG.62328.1</v>
          </cell>
          <cell r="B11896">
            <v>0.0392901977726982</v>
          </cell>
          <cell r="C11896">
            <v>0.481182723302728</v>
          </cell>
          <cell r="D11896">
            <v>0.285011673177622</v>
          </cell>
          <cell r="E11896">
            <v>0.440634983870331</v>
          </cell>
          <cell r="F11896">
            <v>-0.600559898448593</v>
          </cell>
          <cell r="G11896">
            <v>-0.364523432345409</v>
          </cell>
          <cell r="H11896">
            <v>-0.23783918776676</v>
          </cell>
          <cell r="I11896">
            <v>-0.544474709818284</v>
          </cell>
        </row>
        <row r="11897">
          <cell r="A11897" t="str">
            <v>MSTRG.62331.1</v>
          </cell>
          <cell r="B11897">
            <v>0.228383373567212</v>
          </cell>
          <cell r="C11897">
            <v>0.685568864871923</v>
          </cell>
          <cell r="D11897">
            <v>0.752445582944492</v>
          </cell>
          <cell r="E11897">
            <v>0.27086276177258</v>
          </cell>
          <cell r="F11897">
            <v>0.374719041473854</v>
          </cell>
          <cell r="G11897">
            <v>0.278816995435303</v>
          </cell>
          <cell r="H11897">
            <v>0.105297653003853</v>
          </cell>
          <cell r="I11897">
            <v>0.754831221405525</v>
          </cell>
        </row>
        <row r="11898">
          <cell r="A11898" t="str">
            <v>MSTRG.62332.1</v>
          </cell>
          <cell r="B11898">
            <v>0.416333046454226</v>
          </cell>
          <cell r="C11898">
            <v>0.817686304522322</v>
          </cell>
          <cell r="D11898">
            <v>0.827958895572774</v>
          </cell>
          <cell r="E11898">
            <v>0.449601398640203</v>
          </cell>
          <cell r="F11898">
            <v>-0.25619716283635</v>
          </cell>
          <cell r="G11898">
            <v>-0.146359630354621</v>
          </cell>
          <cell r="H11898">
            <v>0.081291078145465</v>
          </cell>
          <cell r="I11898">
            <v>-0.107917192449777</v>
          </cell>
        </row>
        <row r="11899">
          <cell r="A11899" t="str">
            <v>MSTRG.62335.1</v>
          </cell>
          <cell r="B11899">
            <v>0.422649720162087</v>
          </cell>
          <cell r="C11899">
            <v>0.019560789074165</v>
          </cell>
          <cell r="D11899">
            <v>0.84165063390318</v>
          </cell>
          <cell r="E11899">
            <v>0.427940418778436</v>
          </cell>
          <cell r="F11899">
            <v>-0.162775345295233</v>
          </cell>
          <cell r="G11899">
            <v>-0.233944157069372</v>
          </cell>
          <cell r="H11899">
            <v>-0.12469884034503</v>
          </cell>
          <cell r="I11899">
            <v>0.18106170524291</v>
          </cell>
        </row>
        <row r="11900">
          <cell r="A11900" t="str">
            <v>MSTRG.62337.1</v>
          </cell>
          <cell r="B11900">
            <v>0.719925083367404</v>
          </cell>
          <cell r="C11900">
            <v>0.22845839766052</v>
          </cell>
          <cell r="D11900">
            <v>0.253416816341252</v>
          </cell>
          <cell r="E11900">
            <v>0.596759548559397</v>
          </cell>
          <cell r="F11900">
            <v>-0.076390728589626</v>
          </cell>
          <cell r="G11900">
            <v>-0.388055867473979</v>
          </cell>
          <cell r="H11900">
            <v>-0.298188692116877</v>
          </cell>
          <cell r="I11900">
            <v>0.167764626694782</v>
          </cell>
        </row>
        <row r="11901">
          <cell r="A11901" t="str">
            <v>MSTRG.62338.1</v>
          </cell>
          <cell r="B11901">
            <v>0.898834739774045</v>
          </cell>
          <cell r="C11901">
            <v>0.185887439100223</v>
          </cell>
          <cell r="D11901">
            <v>0.968004459039533</v>
          </cell>
          <cell r="E11901">
            <v>0.810435872739939</v>
          </cell>
          <cell r="F11901">
            <v>-0.0862719915979126</v>
          </cell>
          <cell r="G11901">
            <v>1.11406786638897</v>
          </cell>
          <cell r="H11901">
            <v>0.0291994247331042</v>
          </cell>
          <cell r="I11901">
            <v>0.0829030784239777</v>
          </cell>
        </row>
        <row r="11902">
          <cell r="A11902" t="str">
            <v>MSTRG.6234.1</v>
          </cell>
          <cell r="B11902">
            <v>0.195245710829695</v>
          </cell>
          <cell r="C11902">
            <v>0.859030787919177</v>
          </cell>
          <cell r="D11902">
            <v>0.0823300910245981</v>
          </cell>
          <cell r="E11902">
            <v>0.24232333859692</v>
          </cell>
          <cell r="F11902">
            <v>-0.480684153883262</v>
          </cell>
          <cell r="G11902">
            <v>-0.0776917768969062</v>
          </cell>
          <cell r="H11902">
            <v>-0.938417758990315</v>
          </cell>
          <cell r="I11902">
            <v>0.488904693619008</v>
          </cell>
        </row>
        <row r="11903">
          <cell r="A11903" t="str">
            <v>MSTRG.62340.1</v>
          </cell>
          <cell r="B11903">
            <v>0.539166845561804</v>
          </cell>
          <cell r="C11903">
            <v>0.683795906721179</v>
          </cell>
          <cell r="D11903">
            <v>0.470514953990682</v>
          </cell>
          <cell r="E11903">
            <v>0.554682772329088</v>
          </cell>
          <cell r="F11903">
            <v>-0.574169540097417</v>
          </cell>
          <cell r="G11903">
            <v>-0.375251951844198</v>
          </cell>
          <cell r="H11903">
            <v>-0.7308583364797</v>
          </cell>
          <cell r="I11903">
            <v>0.801906219048457</v>
          </cell>
        </row>
        <row r="11904">
          <cell r="A11904" t="str">
            <v>MSTRG.62345.1</v>
          </cell>
          <cell r="B11904">
            <v>0.109818422452503</v>
          </cell>
          <cell r="C11904">
            <v>0.494201854913343</v>
          </cell>
          <cell r="D11904">
            <v>0.0515332344273998</v>
          </cell>
          <cell r="E11904">
            <v>0.552415294558888</v>
          </cell>
          <cell r="F11904">
            <v>-1.36164760557333</v>
          </cell>
          <cell r="G11904">
            <v>-0.338271150851609</v>
          </cell>
          <cell r="H11904">
            <v>-1.7337422731797</v>
          </cell>
          <cell r="I11904">
            <v>0.246440958572115</v>
          </cell>
        </row>
        <row r="11905">
          <cell r="A11905" t="str">
            <v>MSTRG.62346.1</v>
          </cell>
          <cell r="B11905">
            <v>0.720877581484332</v>
          </cell>
          <cell r="C11905">
            <v>0.0464685266235563</v>
          </cell>
          <cell r="D11905">
            <v>0.544351617548306</v>
          </cell>
          <cell r="E11905">
            <v>0.545693064803444</v>
          </cell>
          <cell r="F11905">
            <v>-0.117665772525073</v>
          </cell>
          <cell r="G11905">
            <v>-0.408942992192423</v>
          </cell>
          <cell r="H11905">
            <v>0.192950563437396</v>
          </cell>
          <cell r="I11905">
            <v>0.267044081773681</v>
          </cell>
        </row>
        <row r="11906">
          <cell r="A11906" t="str">
            <v>MSTRG.62347.1</v>
          </cell>
          <cell r="B11906">
            <v>0.606655233939272</v>
          </cell>
          <cell r="C11906">
            <v>0.241122302659903</v>
          </cell>
          <cell r="D11906">
            <v>0.206609870745212</v>
          </cell>
          <cell r="E11906">
            <v>0.477797738699959</v>
          </cell>
          <cell r="F11906">
            <v>-0.222926473425713</v>
          </cell>
          <cell r="G11906">
            <v>-0.511016659940022</v>
          </cell>
          <cell r="H11906">
            <v>-0.495552893639602</v>
          </cell>
          <cell r="I11906">
            <v>0.282779271927564</v>
          </cell>
        </row>
        <row r="11907">
          <cell r="A11907" t="str">
            <v>MSTRG.62348.1</v>
          </cell>
          <cell r="B11907">
            <v>0.285827144845282</v>
          </cell>
          <cell r="C11907">
            <v>0.42363395346564</v>
          </cell>
          <cell r="D11907">
            <v>0.195194423160492</v>
          </cell>
          <cell r="E11907">
            <v>0.582410849984454</v>
          </cell>
          <cell r="F11907">
            <v>-0.690426559330758</v>
          </cell>
          <cell r="G11907">
            <v>-0.320741249455909</v>
          </cell>
          <cell r="H11907">
            <v>-0.581119739505985</v>
          </cell>
          <cell r="I11907">
            <v>0.278287352620192</v>
          </cell>
        </row>
        <row r="11908">
          <cell r="A11908" t="str">
            <v>MSTRG.62349.1</v>
          </cell>
          <cell r="B11908">
            <v>0.368938558653287</v>
          </cell>
          <cell r="C11908">
            <v>0.498828417084</v>
          </cell>
          <cell r="D11908">
            <v>0.640015650267018</v>
          </cell>
          <cell r="E11908">
            <v>0.216547766618617</v>
          </cell>
          <cell r="F11908">
            <v>0.154932056937925</v>
          </cell>
          <cell r="G11908">
            <v>0.137375704451082</v>
          </cell>
          <cell r="H11908">
            <v>-0.133076681980636</v>
          </cell>
          <cell r="I11908">
            <v>0.370317821664687</v>
          </cell>
        </row>
        <row r="11909">
          <cell r="A11909" t="str">
            <v>MSTRG.62350.1</v>
          </cell>
          <cell r="B11909">
            <v>0.0753680099584713</v>
          </cell>
          <cell r="C11909">
            <v>0.0722878456525856</v>
          </cell>
          <cell r="D11909">
            <v>0.143385501257023</v>
          </cell>
          <cell r="E11909">
            <v>0.405490154649768</v>
          </cell>
          <cell r="F11909">
            <v>-1.51385599413136</v>
          </cell>
          <cell r="G11909">
            <v>-1.52020532540088</v>
          </cell>
          <cell r="H11909">
            <v>-1.10259668428585</v>
          </cell>
          <cell r="I11909">
            <v>-0.435079093427555</v>
          </cell>
        </row>
        <row r="11910">
          <cell r="A11910" t="str">
            <v>MSTRG.62353.1</v>
          </cell>
          <cell r="B11910">
            <v>0.0817301667338328</v>
          </cell>
          <cell r="C11910">
            <v>0.58918765259541</v>
          </cell>
          <cell r="D11910">
            <v>0.379395217518275</v>
          </cell>
          <cell r="E11910">
            <v>0.823824667979309</v>
          </cell>
          <cell r="F11910">
            <v>0.504083690500577</v>
          </cell>
          <cell r="G11910">
            <v>0.212491542391403</v>
          </cell>
          <cell r="H11910">
            <v>0.598026033783308</v>
          </cell>
          <cell r="I11910">
            <v>0.0978710620737398</v>
          </cell>
        </row>
        <row r="11911">
          <cell r="A11911" t="str">
            <v>MSTRG.62354.1</v>
          </cell>
          <cell r="B11911">
            <v>0.519682705479736</v>
          </cell>
          <cell r="C11911">
            <v>0.606794647439556</v>
          </cell>
          <cell r="D11911">
            <v>0.842908949838044</v>
          </cell>
          <cell r="E11911">
            <v>0.345317414874185</v>
          </cell>
          <cell r="F11911">
            <v>-0.518458654902442</v>
          </cell>
          <cell r="G11911">
            <v>-0.403416371929403</v>
          </cell>
          <cell r="H11911">
            <v>0.147675077945835</v>
          </cell>
          <cell r="I11911">
            <v>0.381898012647981</v>
          </cell>
        </row>
        <row r="11912">
          <cell r="A11912" t="str">
            <v>MSTRG.62355.1</v>
          </cell>
          <cell r="B11912">
            <v>0.849646992862264</v>
          </cell>
          <cell r="C11912">
            <v>0.156462981712652</v>
          </cell>
          <cell r="D11912">
            <v>0.128981653662467</v>
          </cell>
          <cell r="E11912">
            <v>0.547314406471912</v>
          </cell>
          <cell r="F11912">
            <v>-0.0588866063480611</v>
          </cell>
          <cell r="G11912">
            <v>-0.66364731895304</v>
          </cell>
          <cell r="H11912">
            <v>-0.633036816937884</v>
          </cell>
          <cell r="I11912">
            <v>0.284115351139902</v>
          </cell>
        </row>
        <row r="11913">
          <cell r="A11913" t="str">
            <v>MSTRG.62358.1</v>
          </cell>
          <cell r="B11913">
            <v>0.296892818411336</v>
          </cell>
          <cell r="C11913">
            <v>0.825424512423016</v>
          </cell>
          <cell r="D11913">
            <v>0.450736976689686</v>
          </cell>
          <cell r="E11913">
            <v>0.369886763680769</v>
          </cell>
          <cell r="F11913">
            <v>-0.296303565238655</v>
          </cell>
          <cell r="G11913">
            <v>-0.0857192680281333</v>
          </cell>
          <cell r="H11913">
            <v>-0.104369744885821</v>
          </cell>
          <cell r="I11913">
            <v>0.243825410480551</v>
          </cell>
        </row>
        <row r="11914">
          <cell r="A11914" t="str">
            <v>MSTRG.62359.1</v>
          </cell>
          <cell r="B11914">
            <v>0.715598339721827</v>
          </cell>
          <cell r="C11914">
            <v>0.861423590632544</v>
          </cell>
          <cell r="D11914">
            <v>0.433527118940047</v>
          </cell>
          <cell r="E11914">
            <v>0.783894774829889</v>
          </cell>
          <cell r="F11914">
            <v>0.160675256554887</v>
          </cell>
          <cell r="G11914">
            <v>0.0883074730304455</v>
          </cell>
          <cell r="H11914">
            <v>0.423115491707294</v>
          </cell>
          <cell r="I11914">
            <v>0.113750723675991</v>
          </cell>
        </row>
        <row r="11915">
          <cell r="A11915" t="str">
            <v>MSTRG.62365.1</v>
          </cell>
          <cell r="B11915">
            <v>0.280765998979964</v>
          </cell>
          <cell r="C11915">
            <v>0.784348472401397</v>
          </cell>
          <cell r="D11915">
            <v>0.311766144604274</v>
          </cell>
          <cell r="E11915">
            <v>0.480586384065815</v>
          </cell>
          <cell r="F11915">
            <v>-1.11536458024412</v>
          </cell>
          <cell r="G11915">
            <v>0.202168055096075</v>
          </cell>
          <cell r="H11915">
            <v>-1.07011427944502</v>
          </cell>
          <cell r="I11915">
            <v>-0.270136252586608</v>
          </cell>
        </row>
        <row r="11916">
          <cell r="A11916" t="str">
            <v>MSTRG.62366.1</v>
          </cell>
          <cell r="B11916">
            <v>0.0391904061766751</v>
          </cell>
          <cell r="C11916">
            <v>0.272786140682603</v>
          </cell>
          <cell r="D11916">
            <v>0.0731489425486353</v>
          </cell>
          <cell r="E11916">
            <v>0.945109299703869</v>
          </cell>
          <cell r="F11916">
            <v>-1.95017343472607</v>
          </cell>
          <cell r="G11916">
            <v>-0.748667669668778</v>
          </cell>
          <cell r="H11916">
            <v>-1.40775124099263</v>
          </cell>
          <cell r="I11916">
            <v>-0.0466622409439928</v>
          </cell>
        </row>
        <row r="11917">
          <cell r="A11917" t="str">
            <v>MSTRG.62368.1</v>
          </cell>
          <cell r="B11917">
            <v>0.388942601033863</v>
          </cell>
          <cell r="C11917">
            <v>0.130710859187726</v>
          </cell>
          <cell r="D11917">
            <v>0.271367907922447</v>
          </cell>
          <cell r="E11917">
            <v>0.372839387991942</v>
          </cell>
          <cell r="F11917">
            <v>0.701227828397145</v>
          </cell>
          <cell r="G11917">
            <v>1.05312124774279</v>
          </cell>
          <cell r="H11917">
            <v>0.539681291177885</v>
          </cell>
          <cell r="I11917">
            <v>0.455314333195717</v>
          </cell>
        </row>
        <row r="11918">
          <cell r="A11918" t="str">
            <v>MSTRG.62369.1</v>
          </cell>
          <cell r="B11918">
            <v>0.23766706052064</v>
          </cell>
          <cell r="C11918">
            <v>0.275665762190069</v>
          </cell>
          <cell r="D11918">
            <v>0.259424372534727</v>
          </cell>
          <cell r="E11918">
            <v>0.372441513510587</v>
          </cell>
          <cell r="F11918">
            <v>-0.501625970537423</v>
          </cell>
          <cell r="G11918">
            <v>-0.744681882626924</v>
          </cell>
          <cell r="H11918">
            <v>-0.77092366652211</v>
          </cell>
          <cell r="I11918">
            <v>0.579106802718525</v>
          </cell>
        </row>
        <row r="11919">
          <cell r="A11919" t="str">
            <v>MSTRG.62370.1</v>
          </cell>
          <cell r="B11919">
            <v>0.0824570798556044</v>
          </cell>
          <cell r="C11919">
            <v>0.875762725265629</v>
          </cell>
          <cell r="D11919">
            <v>0.542096621411949</v>
          </cell>
          <cell r="E11919">
            <v>0.612465278329433</v>
          </cell>
          <cell r="F11919">
            <v>-0.187415735965359</v>
          </cell>
          <cell r="G11919">
            <v>-0.0551438990295852</v>
          </cell>
          <cell r="H11919">
            <v>-0.27943219546084</v>
          </cell>
          <cell r="I11919">
            <v>-0.208777016604671</v>
          </cell>
        </row>
        <row r="11920">
          <cell r="A11920" t="str">
            <v>MSTRG.62372.1</v>
          </cell>
          <cell r="B11920">
            <v>0.247221544677742</v>
          </cell>
          <cell r="C11920">
            <v>0.244092525890974</v>
          </cell>
          <cell r="D11920">
            <v>0.0868487234800831</v>
          </cell>
          <cell r="E11920">
            <v>0.743353825812072</v>
          </cell>
          <cell r="F11920">
            <v>-0.832059545359252</v>
          </cell>
          <cell r="G11920">
            <v>-0.692424082518836</v>
          </cell>
          <cell r="H11920">
            <v>-1.27289014646236</v>
          </cell>
          <cell r="I11920">
            <v>0.231730942474741</v>
          </cell>
        </row>
        <row r="11921">
          <cell r="A11921" t="str">
            <v>MSTRG.62373.1</v>
          </cell>
          <cell r="B11921">
            <v>0.0572067960353369</v>
          </cell>
          <cell r="C11921">
            <v>0.153666783257144</v>
          </cell>
          <cell r="D11921">
            <v>0.0175842175678394</v>
          </cell>
          <cell r="E11921">
            <v>0.921100996094342</v>
          </cell>
          <cell r="F11921">
            <v>-1.28112880165701</v>
          </cell>
          <cell r="G11921">
            <v>-0.620977868587662</v>
          </cell>
          <cell r="H11921">
            <v>-1.86945830892562</v>
          </cell>
          <cell r="I11921">
            <v>-0.054971308955367</v>
          </cell>
        </row>
        <row r="11922">
          <cell r="A11922" t="str">
            <v>MSTRG.62375.1</v>
          </cell>
          <cell r="B11922">
            <v>0.271446405873659</v>
          </cell>
          <cell r="C11922">
            <v>0.25782160324609</v>
          </cell>
          <cell r="D11922">
            <v>0.205440165924275</v>
          </cell>
          <cell r="E11922">
            <v>0.57031848612343</v>
          </cell>
          <cell r="F11922">
            <v>-1.05949337289817</v>
          </cell>
          <cell r="G11922">
            <v>-1.300843468472</v>
          </cell>
          <cell r="H11922">
            <v>-1.39068218156851</v>
          </cell>
          <cell r="I11922">
            <v>0.110559671620616</v>
          </cell>
        </row>
        <row r="11923">
          <cell r="A11923" t="str">
            <v>MSTRG.62376.1</v>
          </cell>
          <cell r="B11923">
            <v>0.131051061611183</v>
          </cell>
          <cell r="C11923">
            <v>0.426299142830034</v>
          </cell>
          <cell r="D11923">
            <v>0.161577319021307</v>
          </cell>
          <cell r="E11923">
            <v>0.821268985116992</v>
          </cell>
          <cell r="F11923">
            <v>-0.590370999562346</v>
          </cell>
          <cell r="G11923">
            <v>-0.281659049326027</v>
          </cell>
          <cell r="H11923">
            <v>-0.486527529667449</v>
          </cell>
          <cell r="I11923">
            <v>-0.053349082811021</v>
          </cell>
        </row>
        <row r="11924">
          <cell r="A11924" t="str">
            <v>MSTRG.62377.1</v>
          </cell>
          <cell r="B11924">
            <v>0.300621918334679</v>
          </cell>
          <cell r="C11924">
            <v>0.843169666511695</v>
          </cell>
          <cell r="D11924">
            <v>0.229496258921712</v>
          </cell>
          <cell r="E11924">
            <v>0.582664294969284</v>
          </cell>
          <cell r="F11924">
            <v>-1.07936569817841</v>
          </cell>
          <cell r="G11924">
            <v>-0.205902413387713</v>
          </cell>
          <cell r="H11924">
            <v>-0.981793904107984</v>
          </cell>
          <cell r="I11924">
            <v>0.299481148270191</v>
          </cell>
        </row>
        <row r="11925">
          <cell r="A11925" t="str">
            <v>MSTRG.62379.1</v>
          </cell>
          <cell r="B11925">
            <v>0.815999621940872</v>
          </cell>
          <cell r="C11925">
            <v>0.894600694477408</v>
          </cell>
          <cell r="D11925">
            <v>0.162376299251047</v>
          </cell>
          <cell r="E11925">
            <v>0.490147180144779</v>
          </cell>
          <cell r="F11925">
            <v>-0.0995830614888144</v>
          </cell>
          <cell r="G11925">
            <v>0.0639437092244308</v>
          </cell>
          <cell r="H11925">
            <v>-0.528334908157553</v>
          </cell>
          <cell r="I11925">
            <v>0.193184304294693</v>
          </cell>
        </row>
        <row r="11926">
          <cell r="A11926" t="str">
            <v>MSTRG.62380.1</v>
          </cell>
          <cell r="B11926">
            <v>0.186899562492114</v>
          </cell>
          <cell r="C11926">
            <v>0.186604156655099</v>
          </cell>
          <cell r="D11926">
            <v>0.0704387929734715</v>
          </cell>
          <cell r="E11926">
            <v>0.311118615735483</v>
          </cell>
          <cell r="F11926">
            <v>-0.7258843936061</v>
          </cell>
          <cell r="G11926">
            <v>-0.726811342000323</v>
          </cell>
          <cell r="H11926">
            <v>-1.39965613113052</v>
          </cell>
          <cell r="I11926">
            <v>-0.510458181851415</v>
          </cell>
        </row>
        <row r="11927">
          <cell r="A11927" t="str">
            <v>MSTRG.62381.1</v>
          </cell>
          <cell r="B11927">
            <v>0.197221315071027</v>
          </cell>
          <cell r="C11927">
            <v>0.918473842559222</v>
          </cell>
          <cell r="D11927">
            <v>0.23009351406133</v>
          </cell>
          <cell r="E11927">
            <v>0.322120232537301</v>
          </cell>
          <cell r="F11927">
            <v>-3.44339883069674</v>
          </cell>
          <cell r="G11927">
            <v>0.131747823671119</v>
          </cell>
          <cell r="H11927">
            <v>-2.63050201195424</v>
          </cell>
          <cell r="I11927">
            <v>-0.581293875705388</v>
          </cell>
        </row>
        <row r="11928">
          <cell r="A11928" t="str">
            <v>MSTRG.62382.1</v>
          </cell>
          <cell r="B11928">
            <v>0.737427649573818</v>
          </cell>
          <cell r="C11928">
            <v>0.802657700764443</v>
          </cell>
          <cell r="D11928">
            <v>0.314464310230093</v>
          </cell>
          <cell r="E11928">
            <v>0.182899096376935</v>
          </cell>
          <cell r="F11928">
            <v>0.0968467981718153</v>
          </cell>
          <cell r="G11928">
            <v>-0.100882175878138</v>
          </cell>
          <cell r="H11928">
            <v>-0.309165587154916</v>
          </cell>
          <cell r="I11928">
            <v>0.396658879229527</v>
          </cell>
        </row>
        <row r="11929">
          <cell r="A11929" t="str">
            <v>MSTRG.62383.1</v>
          </cell>
          <cell r="B11929">
            <v>0.777759326947962</v>
          </cell>
          <cell r="C11929">
            <v>0.653993411889821</v>
          </cell>
          <cell r="D11929">
            <v>0.401283627727977</v>
          </cell>
          <cell r="E11929">
            <v>0.24680885061417</v>
          </cell>
          <cell r="F11929">
            <v>-0.112686517278932</v>
          </cell>
          <cell r="G11929">
            <v>0.176752753745155</v>
          </cell>
          <cell r="H11929">
            <v>1.26567582850919</v>
          </cell>
          <cell r="I11929">
            <v>-0.567232675260603</v>
          </cell>
        </row>
        <row r="11930">
          <cell r="A11930" t="str">
            <v>MSTRG.62387.1</v>
          </cell>
          <cell r="B11930">
            <v>0.923975363232874</v>
          </cell>
          <cell r="C11930">
            <v>0.0640418399636852</v>
          </cell>
          <cell r="D11930">
            <v>0.391217077811687</v>
          </cell>
          <cell r="E11930">
            <v>0.205241668783299</v>
          </cell>
          <cell r="F11930">
            <v>0.0832925503256081</v>
          </cell>
          <cell r="G11930">
            <v>-1.67221436056728</v>
          </cell>
          <cell r="H11930">
            <v>-0.51785759626884</v>
          </cell>
          <cell r="I11930">
            <v>0.745504678349669</v>
          </cell>
        </row>
        <row r="11931">
          <cell r="A11931" t="str">
            <v>MSTRG.62388.1</v>
          </cell>
          <cell r="B11931">
            <v>0.308955832421586</v>
          </cell>
          <cell r="C11931">
            <v>0.972726792661466</v>
          </cell>
          <cell r="D11931">
            <v>0.208332296720265</v>
          </cell>
          <cell r="E11931">
            <v>0.177393617217073</v>
          </cell>
          <cell r="F11931">
            <v>-0.454052770611736</v>
          </cell>
          <cell r="G11931">
            <v>0.0184969845561037</v>
          </cell>
          <cell r="H11931">
            <v>-0.763805027596295</v>
          </cell>
          <cell r="I11931">
            <v>0.66844520786562</v>
          </cell>
        </row>
        <row r="11932">
          <cell r="A11932" t="str">
            <v>MSTRG.62389.1</v>
          </cell>
          <cell r="B11932">
            <v>0.6983887690404</v>
          </cell>
          <cell r="C11932">
            <v>0.653214869230542</v>
          </cell>
          <cell r="D11932">
            <v>0.187573181444404</v>
          </cell>
          <cell r="E11932">
            <v>0.144772394967557</v>
          </cell>
          <cell r="F11932">
            <v>-0.236054995952925</v>
          </cell>
          <cell r="G11932">
            <v>-0.296893591316247</v>
          </cell>
          <cell r="H11932">
            <v>-1.28769233945217</v>
          </cell>
          <cell r="I11932">
            <v>0.802862462976554</v>
          </cell>
        </row>
        <row r="11933">
          <cell r="A11933" t="str">
            <v>MSTRG.62390.1</v>
          </cell>
          <cell r="B11933">
            <v>0.584736570537147</v>
          </cell>
          <cell r="C11933">
            <v>0.999886323574753</v>
          </cell>
          <cell r="D11933">
            <v>0.515306217297929</v>
          </cell>
          <cell r="E11933">
            <v>0.214074214344647</v>
          </cell>
          <cell r="F11933">
            <v>-0.224803858264495</v>
          </cell>
          <cell r="G11933">
            <v>-5.65397865777138e-5</v>
          </cell>
          <cell r="H11933">
            <v>-0.227196709059034</v>
          </cell>
          <cell r="I11933">
            <v>0.685954603611013</v>
          </cell>
        </row>
        <row r="11934">
          <cell r="A11934" t="str">
            <v>MSTRG.62392.1</v>
          </cell>
          <cell r="B11934">
            <v>0.564753417030448</v>
          </cell>
          <cell r="C11934">
            <v>0.644106975750033</v>
          </cell>
          <cell r="D11934">
            <v>0.330387728544681</v>
          </cell>
          <cell r="E11934">
            <v>0.656354841834188</v>
          </cell>
          <cell r="F11934">
            <v>0.385948059983139</v>
          </cell>
          <cell r="G11934">
            <v>-0.216991302105023</v>
          </cell>
          <cell r="H11934">
            <v>0.45088918328596</v>
          </cell>
          <cell r="I11934">
            <v>-0.214919324585344</v>
          </cell>
        </row>
        <row r="11935">
          <cell r="A11935" t="str">
            <v>MSTRG.62393.1</v>
          </cell>
          <cell r="B11935">
            <v>0.900850045803565</v>
          </cell>
          <cell r="C11935">
            <v>0.291497899676815</v>
          </cell>
          <cell r="D11935">
            <v>0.296840859883006</v>
          </cell>
          <cell r="E11935">
            <v>0.194677834446456</v>
          </cell>
          <cell r="F11935">
            <v>-0.0248843164175981</v>
          </cell>
          <cell r="G11935">
            <v>-0.301176735642197</v>
          </cell>
          <cell r="H11935">
            <v>-0.391629954355021</v>
          </cell>
          <cell r="I11935">
            <v>0.481745561921879</v>
          </cell>
        </row>
        <row r="11936">
          <cell r="A11936" t="str">
            <v>MSTRG.62394.1</v>
          </cell>
          <cell r="B11936">
            <v>0.469365410166454</v>
          </cell>
          <cell r="C11936">
            <v>0.435087038409495</v>
          </cell>
          <cell r="D11936">
            <v>0.888843686451426</v>
          </cell>
          <cell r="E11936">
            <v>0.264935812354549</v>
          </cell>
          <cell r="F11936">
            <v>-0.889484404049737</v>
          </cell>
          <cell r="G11936">
            <v>-1.23232262410444</v>
          </cell>
          <cell r="H11936">
            <v>0.15435246030068</v>
          </cell>
          <cell r="I11936">
            <v>-0.931274208862274</v>
          </cell>
        </row>
        <row r="11937">
          <cell r="A11937" t="str">
            <v>MSTRG.62395.1</v>
          </cell>
          <cell r="B11937">
            <v>0.132232321110756</v>
          </cell>
          <cell r="C11937">
            <v>0.640494488160917</v>
          </cell>
          <cell r="D11937">
            <v>0.083196762467368</v>
          </cell>
          <cell r="E11937">
            <v>0.107629643710376</v>
          </cell>
          <cell r="F11937">
            <v>-0.544557239400525</v>
          </cell>
          <cell r="G11937">
            <v>-0.158950252802475</v>
          </cell>
          <cell r="H11937">
            <v>-0.702309414136672</v>
          </cell>
          <cell r="I11937">
            <v>0.165810241504949</v>
          </cell>
        </row>
        <row r="11938">
          <cell r="A11938" t="str">
            <v>MSTRG.62397.1</v>
          </cell>
          <cell r="B11938">
            <v>0.188876783182394</v>
          </cell>
          <cell r="C11938">
            <v>0.195481076778386</v>
          </cell>
          <cell r="D11938">
            <v>0.417525445631497</v>
          </cell>
          <cell r="E11938">
            <v>0.265715311296115</v>
          </cell>
          <cell r="F11938">
            <v>-0.385023974124925</v>
          </cell>
          <cell r="G11938">
            <v>-0.469862626385153</v>
          </cell>
          <cell r="H11938">
            <v>-0.307493791190612</v>
          </cell>
          <cell r="I11938">
            <v>0.113983299883967</v>
          </cell>
        </row>
        <row r="11939">
          <cell r="A11939" t="str">
            <v>MSTRG.624.1</v>
          </cell>
          <cell r="B11939">
            <v>0.44071302817606</v>
          </cell>
          <cell r="C11939">
            <v>0.592241539535568</v>
          </cell>
          <cell r="D11939">
            <v>0.412387573776494</v>
          </cell>
          <cell r="E11939">
            <v>0.214015548904823</v>
          </cell>
          <cell r="F11939">
            <v>-0.430617741234553</v>
          </cell>
          <cell r="G11939">
            <v>0.30372435453429</v>
          </cell>
          <cell r="H11939">
            <v>-0.443741352787278</v>
          </cell>
          <cell r="I11939">
            <v>0.553914610840814</v>
          </cell>
        </row>
        <row r="11940">
          <cell r="A11940" t="str">
            <v>MSTRG.62400.1</v>
          </cell>
          <cell r="B11940">
            <v>0.140076848029169</v>
          </cell>
          <cell r="C11940">
            <v>0.290386268098051</v>
          </cell>
          <cell r="D11940">
            <v>0.107544194084215</v>
          </cell>
          <cell r="E11940">
            <v>0.792482373075361</v>
          </cell>
          <cell r="F11940">
            <v>-0.264654455508842</v>
          </cell>
          <cell r="G11940">
            <v>-0.384794918103387</v>
          </cell>
          <cell r="H11940">
            <v>-0.336589239643334</v>
          </cell>
          <cell r="I11940">
            <v>0.0410491283263771</v>
          </cell>
        </row>
        <row r="11941">
          <cell r="A11941" t="str">
            <v>MSTRG.62402.1</v>
          </cell>
          <cell r="B11941">
            <v>0.743911243721072</v>
          </cell>
          <cell r="C11941">
            <v>0.0632160478974287</v>
          </cell>
          <cell r="D11941">
            <v>0.749546123054019</v>
          </cell>
          <cell r="E11941">
            <v>0.963404830384941</v>
          </cell>
          <cell r="F11941">
            <v>-0.0706247601645732</v>
          </cell>
          <cell r="G11941">
            <v>0.647464281411999</v>
          </cell>
          <cell r="H11941">
            <v>0.198187343876282</v>
          </cell>
          <cell r="I11941">
            <v>-0.012299029080033</v>
          </cell>
        </row>
        <row r="11942">
          <cell r="A11942" t="str">
            <v>MSTRG.62405.1</v>
          </cell>
          <cell r="B11942">
            <v>0.191843954984878</v>
          </cell>
          <cell r="C11942">
            <v>0.713492671609766</v>
          </cell>
          <cell r="D11942">
            <v>0.438027009088252</v>
          </cell>
          <cell r="E11942">
            <v>0.101951882800311</v>
          </cell>
          <cell r="F11942">
            <v>-4.00814520429923</v>
          </cell>
          <cell r="G11942">
            <v>0.437129823677608</v>
          </cell>
          <cell r="H11942">
            <v>-1.23012252084245</v>
          </cell>
          <cell r="I11942">
            <v>-1.59883291246904</v>
          </cell>
        </row>
        <row r="11943">
          <cell r="A11943" t="str">
            <v>MSTRG.62409.1</v>
          </cell>
          <cell r="B11943">
            <v>0.122382227923653</v>
          </cell>
          <cell r="C11943">
            <v>0.206382851105555</v>
          </cell>
          <cell r="D11943">
            <v>0.106716825917482</v>
          </cell>
          <cell r="E11943">
            <v>0.201280891905025</v>
          </cell>
          <cell r="F11943">
            <v>-0.50250096667517</v>
          </cell>
          <cell r="G11943">
            <v>-0.532275577946971</v>
          </cell>
          <cell r="H11943">
            <v>-0.659983208923171</v>
          </cell>
          <cell r="I11943">
            <v>0.365515575942926</v>
          </cell>
        </row>
        <row r="11944">
          <cell r="A11944" t="str">
            <v>MSTRG.62410.1</v>
          </cell>
          <cell r="B11944">
            <v>0.518959225470178</v>
          </cell>
          <cell r="C11944">
            <v>0.620924121307051</v>
          </cell>
          <cell r="D11944">
            <v>0.329506807862485</v>
          </cell>
          <cell r="E11944">
            <v>0.229744317046861</v>
          </cell>
          <cell r="F11944">
            <v>0.317999356917</v>
          </cell>
          <cell r="G11944">
            <v>-0.295926090180432</v>
          </cell>
          <cell r="H11944">
            <v>-0.685330616400881</v>
          </cell>
          <cell r="I11944">
            <v>0.81950513093424</v>
          </cell>
        </row>
        <row r="11945">
          <cell r="A11945" t="str">
            <v>MSTRG.62412.1</v>
          </cell>
          <cell r="B11945">
            <v>0.324108614667537</v>
          </cell>
          <cell r="C11945">
            <v>0.0367646758037504</v>
          </cell>
          <cell r="D11945">
            <v>0.233058595001381</v>
          </cell>
          <cell r="E11945">
            <v>0.1690671642503</v>
          </cell>
          <cell r="F11945">
            <v>-0.48205448556345</v>
          </cell>
          <cell r="G11945">
            <v>-0.622497987196893</v>
          </cell>
          <cell r="H11945">
            <v>-0.734537176649042</v>
          </cell>
          <cell r="I11945">
            <v>-0.403937103929122</v>
          </cell>
        </row>
        <row r="11946">
          <cell r="A11946" t="str">
            <v>MSTRG.62413.1</v>
          </cell>
          <cell r="B11946">
            <v>0.259646204958148</v>
          </cell>
          <cell r="C11946">
            <v>0.570002729532681</v>
          </cell>
          <cell r="D11946">
            <v>0.183091098305385</v>
          </cell>
          <cell r="E11946">
            <v>0.677073493176875</v>
          </cell>
          <cell r="F11946">
            <v>-0.802554874093201</v>
          </cell>
          <cell r="G11946">
            <v>-0.424929912816918</v>
          </cell>
          <cell r="H11946">
            <v>-1.10736109428361</v>
          </cell>
          <cell r="I11946">
            <v>0.19955022231118</v>
          </cell>
        </row>
        <row r="11947">
          <cell r="A11947" t="str">
            <v>MSTRG.62414.1</v>
          </cell>
          <cell r="B11947">
            <v>0.415825235929376</v>
          </cell>
          <cell r="C11947">
            <v>0.479274752967497</v>
          </cell>
          <cell r="D11947">
            <v>0.277832505277477</v>
          </cell>
          <cell r="E11947">
            <v>0.476790277611456</v>
          </cell>
          <cell r="F11947">
            <v>-0.522529193081939</v>
          </cell>
          <cell r="G11947">
            <v>-0.556182852908905</v>
          </cell>
          <cell r="H11947">
            <v>-0.668011974198801</v>
          </cell>
          <cell r="I11947">
            <v>0.255501640168542</v>
          </cell>
        </row>
        <row r="11948">
          <cell r="A11948" t="str">
            <v>MSTRG.62418.1</v>
          </cell>
          <cell r="B11948">
            <v>0.246217694917105</v>
          </cell>
          <cell r="C11948">
            <v>0.0988085659284745</v>
          </cell>
          <cell r="D11948">
            <v>0.295643584878978</v>
          </cell>
          <cell r="E11948">
            <v>0.848802961442491</v>
          </cell>
          <cell r="F11948">
            <v>0.688309063655924</v>
          </cell>
          <cell r="G11948">
            <v>0.532240789428785</v>
          </cell>
          <cell r="H11948">
            <v>1.18892492788528</v>
          </cell>
          <cell r="I11948">
            <v>0.0923200013412726</v>
          </cell>
        </row>
        <row r="11949">
          <cell r="A11949" t="str">
            <v>MSTRG.62422.1</v>
          </cell>
          <cell r="B11949">
            <v>0.320246980929479</v>
          </cell>
          <cell r="C11949">
            <v>0.0575516826603203</v>
          </cell>
          <cell r="D11949">
            <v>0.383167902545423</v>
          </cell>
          <cell r="E11949">
            <v>0.517447840340517</v>
          </cell>
          <cell r="F11949">
            <v>0.489711369538748</v>
          </cell>
          <cell r="G11949">
            <v>1.13418338909217</v>
          </cell>
          <cell r="H11949">
            <v>0.368891924089572</v>
          </cell>
          <cell r="I11949">
            <v>0.300795803080964</v>
          </cell>
        </row>
        <row r="11950">
          <cell r="A11950" t="str">
            <v>MSTRG.62423.1</v>
          </cell>
          <cell r="B11950">
            <v>0.415542140336212</v>
          </cell>
          <cell r="C11950">
            <v>0.418257249175622</v>
          </cell>
          <cell r="D11950">
            <v>0.223998939363919</v>
          </cell>
          <cell r="E11950">
            <v>0.335001349501974</v>
          </cell>
          <cell r="F11950">
            <v>-0.919275722123821</v>
          </cell>
          <cell r="G11950">
            <v>-0.954578157755634</v>
          </cell>
          <cell r="H11950">
            <v>-1.86537774956963</v>
          </cell>
          <cell r="I11950">
            <v>0.436238483680482</v>
          </cell>
        </row>
        <row r="11951">
          <cell r="A11951" t="str">
            <v>MSTRG.62426.1</v>
          </cell>
          <cell r="B11951">
            <v>0.662572602396733</v>
          </cell>
          <cell r="C11951">
            <v>0.104437707741964</v>
          </cell>
          <cell r="D11951">
            <v>0.618966492482873</v>
          </cell>
          <cell r="E11951">
            <v>0.818556179560437</v>
          </cell>
          <cell r="F11951">
            <v>0.156416017181521</v>
          </cell>
          <cell r="G11951">
            <v>-0.335593203827025</v>
          </cell>
          <cell r="H11951">
            <v>-0.26225856019668</v>
          </cell>
          <cell r="I11951">
            <v>-0.0691854769155828</v>
          </cell>
        </row>
        <row r="11952">
          <cell r="A11952" t="str">
            <v>MSTRG.62427.1</v>
          </cell>
          <cell r="B11952">
            <v>0.556883510839704</v>
          </cell>
          <cell r="C11952">
            <v>0.936562175898317</v>
          </cell>
          <cell r="D11952">
            <v>0.53310533201604</v>
          </cell>
          <cell r="E11952">
            <v>0.274988406819856</v>
          </cell>
          <cell r="F11952">
            <v>-0.303997756680765</v>
          </cell>
          <cell r="G11952">
            <v>0.0506903232546684</v>
          </cell>
          <cell r="H11952">
            <v>-0.370147622578835</v>
          </cell>
          <cell r="I11952">
            <v>0.557972124730472</v>
          </cell>
        </row>
        <row r="11953">
          <cell r="A11953" t="str">
            <v>MSTRG.62429.1</v>
          </cell>
          <cell r="B11953">
            <v>0.832247538367525</v>
          </cell>
          <cell r="C11953">
            <v>0.924658846017956</v>
          </cell>
          <cell r="D11953">
            <v>0.433860825488466</v>
          </cell>
          <cell r="E11953">
            <v>0.796947222577008</v>
          </cell>
          <cell r="F11953">
            <v>-0.310325073590056</v>
          </cell>
          <cell r="G11953">
            <v>-0.130616103476381</v>
          </cell>
          <cell r="H11953">
            <v>-1.36773564830937</v>
          </cell>
          <cell r="I11953">
            <v>-0.210878484590704</v>
          </cell>
        </row>
        <row r="11954">
          <cell r="A11954" t="str">
            <v>MSTRG.62432.1</v>
          </cell>
          <cell r="B11954">
            <v>0.477067439809574</v>
          </cell>
          <cell r="C11954">
            <v>0.985103221118097</v>
          </cell>
          <cell r="D11954">
            <v>0.0526855877127961</v>
          </cell>
          <cell r="E11954">
            <v>0.929777274310731</v>
          </cell>
          <cell r="F11954">
            <v>-0.0765372659228431</v>
          </cell>
          <cell r="G11954">
            <v>-0.00498718946952283</v>
          </cell>
          <cell r="H11954">
            <v>-0.430015959372672</v>
          </cell>
          <cell r="I11954">
            <v>-0.0344043103765959</v>
          </cell>
        </row>
        <row r="11955">
          <cell r="A11955" t="str">
            <v>MSTRG.62435.1</v>
          </cell>
          <cell r="B11955">
            <v>0.933470985315548</v>
          </cell>
          <cell r="C11955">
            <v>0.947024520232103</v>
          </cell>
          <cell r="D11955">
            <v>0.0226899266983742</v>
          </cell>
          <cell r="E11955">
            <v>0.0948247956474243</v>
          </cell>
          <cell r="F11955">
            <v>-0.120661595947589</v>
          </cell>
          <cell r="G11955">
            <v>0.0686072831297717</v>
          </cell>
          <cell r="H11955">
            <v>2.04426830317192</v>
          </cell>
          <cell r="I11955">
            <v>2.54042162639949</v>
          </cell>
        </row>
        <row r="11956">
          <cell r="A11956" t="str">
            <v>MSTRG.62436.1</v>
          </cell>
          <cell r="B11956">
            <v>0.541078250824998</v>
          </cell>
          <cell r="C11956">
            <v>0.252971030424458</v>
          </cell>
          <cell r="D11956">
            <v>0.231658153576997</v>
          </cell>
          <cell r="E11956">
            <v>0.27812514360177</v>
          </cell>
          <cell r="F11956">
            <v>-0.32087914741725</v>
          </cell>
          <cell r="G11956">
            <v>-0.642926378029887</v>
          </cell>
          <cell r="H11956">
            <v>-0.451978472122069</v>
          </cell>
          <cell r="I11956">
            <v>0.405957959996766</v>
          </cell>
        </row>
        <row r="11957">
          <cell r="A11957" t="str">
            <v>MSTRG.62439.1</v>
          </cell>
          <cell r="B11957">
            <v>0.125272484405274</v>
          </cell>
          <cell r="C11957">
            <v>0.06998048121703</v>
          </cell>
          <cell r="D11957">
            <v>0.0766897187786826</v>
          </cell>
          <cell r="E11957">
            <v>0.946567487554582</v>
          </cell>
          <cell r="F11957">
            <v>-0.70988535439444</v>
          </cell>
          <cell r="G11957">
            <v>-0.893983820601071</v>
          </cell>
          <cell r="H11957">
            <v>-0.983162528416793</v>
          </cell>
          <cell r="I11957">
            <v>0.0131587416016284</v>
          </cell>
        </row>
        <row r="11958">
          <cell r="A11958" t="str">
            <v>MSTRG.62442.1</v>
          </cell>
          <cell r="B11958">
            <v>0.0601547436604392</v>
          </cell>
          <cell r="C11958">
            <v>0.198855850665463</v>
          </cell>
          <cell r="D11958">
            <v>0.0550866254727326</v>
          </cell>
          <cell r="E11958">
            <v>0.565426744496643</v>
          </cell>
          <cell r="F11958">
            <v>-1.10526309201739</v>
          </cell>
          <cell r="G11958">
            <v>-1.00131487343776</v>
          </cell>
          <cell r="H11958">
            <v>-0.83208389846833</v>
          </cell>
          <cell r="I11958">
            <v>0.268341358800353</v>
          </cell>
        </row>
        <row r="11959">
          <cell r="A11959" t="str">
            <v>MSTRG.62444.1</v>
          </cell>
          <cell r="B11959">
            <v>0.375078110833764</v>
          </cell>
          <cell r="C11959">
            <v>0.200107506685013</v>
          </cell>
          <cell r="D11959">
            <v>0.191511999146861</v>
          </cell>
          <cell r="E11959">
            <v>0.468644736440793</v>
          </cell>
          <cell r="F11959">
            <v>-0.74844994037835</v>
          </cell>
          <cell r="G11959">
            <v>-1.12830190782105</v>
          </cell>
          <cell r="H11959">
            <v>-0.788989972599559</v>
          </cell>
          <cell r="I11959">
            <v>0.309163194046386</v>
          </cell>
        </row>
        <row r="11960">
          <cell r="A11960" t="str">
            <v>MSTRG.62446.1</v>
          </cell>
          <cell r="B11960">
            <v>0.0967117967885301</v>
          </cell>
          <cell r="C11960">
            <v>0.379822298961406</v>
          </cell>
          <cell r="D11960">
            <v>0.104446114382923</v>
          </cell>
          <cell r="E11960">
            <v>0.450362065581865</v>
          </cell>
          <cell r="F11960">
            <v>-1.5409113316276</v>
          </cell>
          <cell r="G11960">
            <v>-0.708611589225039</v>
          </cell>
          <cell r="H11960">
            <v>-1.45733122368386</v>
          </cell>
          <cell r="I11960">
            <v>-0.364771392157328</v>
          </cell>
        </row>
        <row r="11961">
          <cell r="A11961" t="str">
            <v>MSTRG.62447.1</v>
          </cell>
          <cell r="B11961">
            <v>0.0684570144566384</v>
          </cell>
          <cell r="C11961">
            <v>0.395888748036368</v>
          </cell>
          <cell r="D11961">
            <v>0.384537910916847</v>
          </cell>
          <cell r="E11961">
            <v>0.534345717874065</v>
          </cell>
          <cell r="F11961">
            <v>-1.56362165139362</v>
          </cell>
          <cell r="G11961">
            <v>-0.443481218634846</v>
          </cell>
          <cell r="H11961">
            <v>-0.555045468139736</v>
          </cell>
          <cell r="I11961">
            <v>-0.227298597153278</v>
          </cell>
        </row>
        <row r="11962">
          <cell r="A11962" t="str">
            <v>MSTRG.62450.1</v>
          </cell>
          <cell r="B11962">
            <v>0.476325110817375</v>
          </cell>
          <cell r="C11962">
            <v>0.818043403629784</v>
          </cell>
          <cell r="D11962">
            <v>0.563973927603333</v>
          </cell>
          <cell r="E11962">
            <v>0.120414101952635</v>
          </cell>
          <cell r="F11962">
            <v>-0.263447735966936</v>
          </cell>
          <cell r="G11962">
            <v>-0.0973796718564173</v>
          </cell>
          <cell r="H11962">
            <v>-0.146957942861673</v>
          </cell>
          <cell r="I11962">
            <v>0.394626002858148</v>
          </cell>
        </row>
        <row r="11963">
          <cell r="A11963" t="str">
            <v>MSTRG.62453.1</v>
          </cell>
          <cell r="B11963">
            <v>0.382667158588525</v>
          </cell>
          <cell r="C11963">
            <v>0.871380728307005</v>
          </cell>
          <cell r="D11963">
            <v>0.579444521672154</v>
          </cell>
          <cell r="E11963">
            <v>0.487809974863553</v>
          </cell>
          <cell r="F11963">
            <v>-0.3056056421997</v>
          </cell>
          <cell r="G11963">
            <v>0.0536836345273715</v>
          </cell>
          <cell r="H11963">
            <v>-0.227316508462075</v>
          </cell>
          <cell r="I11963">
            <v>-0.187088345116881</v>
          </cell>
        </row>
        <row r="11964">
          <cell r="A11964" t="str">
            <v>MSTRG.62454.1</v>
          </cell>
          <cell r="B11964">
            <v>0.0190220597140924</v>
          </cell>
          <cell r="C11964">
            <v>0.502910119819064</v>
          </cell>
          <cell r="D11964">
            <v>0.231495118429363</v>
          </cell>
          <cell r="E11964">
            <v>0.297085190741793</v>
          </cell>
          <cell r="F11964">
            <v>-0.343684909605252</v>
          </cell>
          <cell r="G11964">
            <v>-0.178833216325029</v>
          </cell>
          <cell r="H11964">
            <v>-0.475450324249676</v>
          </cell>
          <cell r="I11964">
            <v>0.15311873670819</v>
          </cell>
        </row>
        <row r="11965">
          <cell r="A11965" t="str">
            <v>MSTRG.62455.1</v>
          </cell>
          <cell r="B11965">
            <v>0.528386724453802</v>
          </cell>
          <cell r="C11965">
            <v>0.947222868561736</v>
          </cell>
          <cell r="D11965">
            <v>0.542109379042358</v>
          </cell>
          <cell r="E11965">
            <v>0.183214516506162</v>
          </cell>
          <cell r="F11965">
            <v>0.487521794144326</v>
          </cell>
          <cell r="G11965">
            <v>-0.0464493522670873</v>
          </cell>
          <cell r="H11965">
            <v>-0.467483387939426</v>
          </cell>
          <cell r="I11965">
            <v>0.511140483165499</v>
          </cell>
        </row>
        <row r="11966">
          <cell r="A11966" t="str">
            <v>MSTRG.62456.1</v>
          </cell>
          <cell r="B11966">
            <v>0.471089600959565</v>
          </cell>
          <cell r="C11966">
            <v>0.0201145589167912</v>
          </cell>
          <cell r="D11966">
            <v>0.0307317169894279</v>
          </cell>
          <cell r="E11966">
            <v>0.528284926147903</v>
          </cell>
          <cell r="F11966">
            <v>0.521210890831844</v>
          </cell>
          <cell r="G11966">
            <v>3.38588689151004</v>
          </cell>
          <cell r="H11966">
            <v>3.65393309168893</v>
          </cell>
          <cell r="I11966">
            <v>1.05328682206959</v>
          </cell>
        </row>
        <row r="11967">
          <cell r="A11967" t="str">
            <v>MSTRG.62458.1</v>
          </cell>
          <cell r="B11967">
            <v>0.103951735191868</v>
          </cell>
          <cell r="C11967">
            <v>0.954103783836459</v>
          </cell>
          <cell r="D11967">
            <v>0.3955609460216</v>
          </cell>
          <cell r="E11967">
            <v>0.308508247709792</v>
          </cell>
          <cell r="F11967">
            <v>-0.272610253300658</v>
          </cell>
          <cell r="G11967">
            <v>-0.00927161099578183</v>
          </cell>
          <cell r="H11967">
            <v>-0.212024735407896</v>
          </cell>
          <cell r="I11967">
            <v>0.120130911405697</v>
          </cell>
        </row>
        <row r="11968">
          <cell r="A11968" t="str">
            <v>MSTRG.62463.1</v>
          </cell>
          <cell r="B11968">
            <v>0.0110429289493432</v>
          </cell>
          <cell r="C11968">
            <v>0.404557293474244</v>
          </cell>
          <cell r="D11968">
            <v>0.0975061745227863</v>
          </cell>
          <cell r="E11968">
            <v>0.768555978973798</v>
          </cell>
          <cell r="F11968">
            <v>-0.312782822792356</v>
          </cell>
          <cell r="G11968">
            <v>-0.179854622677817</v>
          </cell>
          <cell r="H11968">
            <v>-0.38938960748891</v>
          </cell>
          <cell r="I11968">
            <v>0.0605624397897898</v>
          </cell>
        </row>
        <row r="11969">
          <cell r="A11969" t="str">
            <v>MSTRG.62465.1</v>
          </cell>
          <cell r="B11969">
            <v>0.382427346163421</v>
          </cell>
          <cell r="C11969">
            <v>0.392148429620604</v>
          </cell>
          <cell r="D11969">
            <v>0.647587474609259</v>
          </cell>
          <cell r="E11969">
            <v>0.401781417989311</v>
          </cell>
          <cell r="F11969">
            <v>0.457481411074017</v>
          </cell>
          <cell r="G11969">
            <v>0.872246854327595</v>
          </cell>
          <cell r="H11969">
            <v>0.751352759836807</v>
          </cell>
          <cell r="I11969">
            <v>0.627949174150353</v>
          </cell>
        </row>
        <row r="11970">
          <cell r="A11970" t="str">
            <v>MSTRG.62469.1</v>
          </cell>
          <cell r="B11970">
            <v>0.652419022363125</v>
          </cell>
          <cell r="C11970">
            <v>0.757916406156396</v>
          </cell>
          <cell r="D11970">
            <v>0.796680492197478</v>
          </cell>
          <cell r="E11970">
            <v>0.0675122129869191</v>
          </cell>
          <cell r="F11970">
            <v>-0.276457727600444</v>
          </cell>
          <cell r="G11970">
            <v>0.268103684476498</v>
          </cell>
          <cell r="H11970">
            <v>-0.157607719613244</v>
          </cell>
          <cell r="I11970">
            <v>0.858661618687575</v>
          </cell>
        </row>
        <row r="11971">
          <cell r="A11971" t="str">
            <v>MSTRG.62471.1</v>
          </cell>
          <cell r="B11971">
            <v>0.549829963984017</v>
          </cell>
          <cell r="C11971">
            <v>0.114267425055653</v>
          </cell>
          <cell r="D11971">
            <v>0.626807746462559</v>
          </cell>
          <cell r="E11971">
            <v>0.502449470323438</v>
          </cell>
          <cell r="F11971">
            <v>-0.199418578746895</v>
          </cell>
          <cell r="G11971">
            <v>0.61971853059816</v>
          </cell>
          <cell r="H11971">
            <v>-0.204848188225391</v>
          </cell>
          <cell r="I11971">
            <v>-0.168411940635766</v>
          </cell>
        </row>
        <row r="11972">
          <cell r="A11972" t="str">
            <v>MSTRG.62473.1</v>
          </cell>
          <cell r="B11972">
            <v>0.0699699620108409</v>
          </cell>
          <cell r="C11972">
            <v>0.737727777542412</v>
          </cell>
          <cell r="D11972">
            <v>0.483437100579994</v>
          </cell>
          <cell r="E11972">
            <v>0.530905916900774</v>
          </cell>
          <cell r="F11972">
            <v>-0.540377446986664</v>
          </cell>
          <cell r="G11972">
            <v>0.0600562652797233</v>
          </cell>
          <cell r="H11972">
            <v>0.453425478331219</v>
          </cell>
          <cell r="I11972">
            <v>0.13983040404645</v>
          </cell>
        </row>
        <row r="11973">
          <cell r="A11973" t="str">
            <v>MSTRG.62475.1</v>
          </cell>
          <cell r="B11973">
            <v>0.854408848957865</v>
          </cell>
          <cell r="C11973">
            <v>0.811313882220791</v>
          </cell>
          <cell r="D11973">
            <v>0.434943943098119</v>
          </cell>
          <cell r="E11973">
            <v>0.250638864901037</v>
          </cell>
          <cell r="F11973">
            <v>-0.0975214809864105</v>
          </cell>
          <cell r="G11973">
            <v>0.119435328035284</v>
          </cell>
          <cell r="H11973">
            <v>-0.365148354847033</v>
          </cell>
          <cell r="I11973">
            <v>-0.320555889238262</v>
          </cell>
        </row>
        <row r="11974">
          <cell r="A11974" t="str">
            <v>MSTRG.62476.1</v>
          </cell>
          <cell r="B11974">
            <v>0.801398579918638</v>
          </cell>
          <cell r="C11974">
            <v>0.459102812427272</v>
          </cell>
          <cell r="D11974">
            <v>0.988544934597616</v>
          </cell>
          <cell r="E11974">
            <v>0.499112385463501</v>
          </cell>
          <cell r="F11974">
            <v>0.0341991564510554</v>
          </cell>
          <cell r="G11974">
            <v>0.146116042700913</v>
          </cell>
          <cell r="H11974">
            <v>0.0144817529136537</v>
          </cell>
          <cell r="I11974">
            <v>-0.585431224321815</v>
          </cell>
        </row>
        <row r="11975">
          <cell r="A11975" t="str">
            <v>MSTRG.62478.1</v>
          </cell>
          <cell r="B11975">
            <v>0.359606877857256</v>
          </cell>
          <cell r="C11975">
            <v>0.374901550419956</v>
          </cell>
          <cell r="D11975">
            <v>0.142754452805126</v>
          </cell>
          <cell r="E11975">
            <v>0.692833457304701</v>
          </cell>
          <cell r="F11975">
            <v>-0.210223519365566</v>
          </cell>
          <cell r="G11975">
            <v>-0.262581532953615</v>
          </cell>
          <cell r="H11975">
            <v>-0.481357685524468</v>
          </cell>
          <cell r="I11975">
            <v>0.0999073233387463</v>
          </cell>
        </row>
        <row r="11976">
          <cell r="A11976" t="str">
            <v>MSTRG.62480.1</v>
          </cell>
          <cell r="B11976">
            <v>0.292291947897787</v>
          </cell>
          <cell r="C11976">
            <v>0.355277594285571</v>
          </cell>
          <cell r="D11976">
            <v>0.460401031167064</v>
          </cell>
          <cell r="E11976">
            <v>0.693155158484701</v>
          </cell>
          <cell r="F11976">
            <v>-0.722183971303043</v>
          </cell>
          <cell r="G11976">
            <v>-0.630959755233978</v>
          </cell>
          <cell r="H11976">
            <v>-0.500564198122463</v>
          </cell>
          <cell r="I11976">
            <v>0.114411740111417</v>
          </cell>
        </row>
        <row r="11977">
          <cell r="A11977" t="str">
            <v>MSTRG.62482.1</v>
          </cell>
          <cell r="B11977">
            <v>0.238623507985737</v>
          </cell>
          <cell r="C11977">
            <v>0.253554739083133</v>
          </cell>
          <cell r="D11977">
            <v>0.210574234167989</v>
          </cell>
          <cell r="E11977">
            <v>0.893136244518966</v>
          </cell>
          <cell r="F11977">
            <v>-1.09953261080637</v>
          </cell>
          <cell r="G11977">
            <v>-0.958030427736144</v>
          </cell>
          <cell r="H11977">
            <v>-1.08856242546694</v>
          </cell>
          <cell r="I11977">
            <v>0.0733527051313685</v>
          </cell>
        </row>
        <row r="11978">
          <cell r="A11978" t="str">
            <v>MSTRG.62484.1</v>
          </cell>
          <cell r="B11978">
            <v>0.32403783952458</v>
          </cell>
          <cell r="C11978">
            <v>0.430957737197237</v>
          </cell>
          <cell r="D11978">
            <v>0.42685437601836</v>
          </cell>
          <cell r="E11978">
            <v>0.246964572162339</v>
          </cell>
          <cell r="F11978">
            <v>-0.277602397146403</v>
          </cell>
          <cell r="G11978">
            <v>-0.272284340424908</v>
          </cell>
          <cell r="H11978">
            <v>-0.155703983791528</v>
          </cell>
          <cell r="I11978">
            <v>-0.24226003003107</v>
          </cell>
        </row>
        <row r="11979">
          <cell r="A11979" t="str">
            <v>MSTRG.62486.1</v>
          </cell>
          <cell r="B11979">
            <v>0.372169814051666</v>
          </cell>
          <cell r="C11979">
            <v>0.405555332246119</v>
          </cell>
          <cell r="D11979">
            <v>0.89813586784742</v>
          </cell>
          <cell r="E11979">
            <v>0.614033941661921</v>
          </cell>
          <cell r="F11979">
            <v>-0.249468814284644</v>
          </cell>
          <cell r="G11979">
            <v>-0.5539421299299</v>
          </cell>
          <cell r="H11979">
            <v>-0.0611839413286717</v>
          </cell>
          <cell r="I11979">
            <v>0.259673258695542</v>
          </cell>
        </row>
        <row r="11980">
          <cell r="A11980" t="str">
            <v>MSTRG.62487.1</v>
          </cell>
          <cell r="B11980">
            <v>0.485848606551759</v>
          </cell>
          <cell r="C11980">
            <v>0.893398970993114</v>
          </cell>
          <cell r="D11980">
            <v>0.719841419957942</v>
          </cell>
          <cell r="E11980">
            <v>0.55871091006716</v>
          </cell>
          <cell r="F11980">
            <v>-0.242018228497621</v>
          </cell>
          <cell r="G11980">
            <v>0.0372284838676761</v>
          </cell>
          <cell r="H11980">
            <v>0.0770318802388006</v>
          </cell>
          <cell r="I11980">
            <v>-0.0634112127371867</v>
          </cell>
        </row>
        <row r="11981">
          <cell r="A11981" t="str">
            <v>MSTRG.62488.1</v>
          </cell>
          <cell r="B11981">
            <v>0.0395687446156412</v>
          </cell>
          <cell r="C11981">
            <v>0.0702818143749283</v>
          </cell>
          <cell r="D11981">
            <v>0.642535364471168</v>
          </cell>
          <cell r="E11981">
            <v>0.319532577696659</v>
          </cell>
          <cell r="F11981">
            <v>-0.68640906123516</v>
          </cell>
          <cell r="G11981">
            <v>-0.53346045638472</v>
          </cell>
          <cell r="H11981">
            <v>0.301813860452702</v>
          </cell>
          <cell r="I11981">
            <v>-0.317968143679433</v>
          </cell>
        </row>
        <row r="11982">
          <cell r="A11982" t="str">
            <v>MSTRG.62490.1</v>
          </cell>
          <cell r="B11982">
            <v>0.538587209216371</v>
          </cell>
          <cell r="C11982">
            <v>0.223750623177716</v>
          </cell>
          <cell r="D11982">
            <v>0.425896458620249</v>
          </cell>
          <cell r="E11982">
            <v>0.465998290658579</v>
          </cell>
          <cell r="F11982">
            <v>0.0793312773230404</v>
          </cell>
          <cell r="G11982">
            <v>0.346397175085421</v>
          </cell>
          <cell r="H11982">
            <v>0.119460289130103</v>
          </cell>
          <cell r="I11982">
            <v>0.233355357760097</v>
          </cell>
        </row>
        <row r="11983">
          <cell r="A11983" t="str">
            <v>MSTRG.62491.1</v>
          </cell>
          <cell r="B11983">
            <v>0.41282746153273</v>
          </cell>
          <cell r="C11983">
            <v>0.219765970906073</v>
          </cell>
          <cell r="D11983">
            <v>0.27701924577477</v>
          </cell>
          <cell r="E11983">
            <v>0.312037000869392</v>
          </cell>
          <cell r="F11983">
            <v>-0.523504628758705</v>
          </cell>
          <cell r="G11983">
            <v>-0.649484626841586</v>
          </cell>
          <cell r="H11983">
            <v>-0.529550504322784</v>
          </cell>
          <cell r="I11983">
            <v>0.452724185631898</v>
          </cell>
        </row>
        <row r="11984">
          <cell r="A11984" t="str">
            <v>MSTRG.62492.1</v>
          </cell>
          <cell r="B11984">
            <v>0.0547520696435368</v>
          </cell>
          <cell r="C11984">
            <v>0.564841020662617</v>
          </cell>
          <cell r="D11984">
            <v>0.0656513261137568</v>
          </cell>
          <cell r="E11984">
            <v>0.702249344104335</v>
          </cell>
          <cell r="F11984">
            <v>-0.589065880099737</v>
          </cell>
          <cell r="G11984">
            <v>-0.388034462445154</v>
          </cell>
          <cell r="H11984">
            <v>-0.712989930307828</v>
          </cell>
          <cell r="I11984">
            <v>0.150829330354603</v>
          </cell>
        </row>
        <row r="11985">
          <cell r="A11985" t="str">
            <v>MSTRG.62494.1</v>
          </cell>
          <cell r="B11985">
            <v>0.364470277944301</v>
          </cell>
          <cell r="C11985">
            <v>0.707848591638861</v>
          </cell>
          <cell r="D11985">
            <v>0.293317091835183</v>
          </cell>
          <cell r="E11985">
            <v>0.722181535757966</v>
          </cell>
          <cell r="F11985">
            <v>-0.479645870553173</v>
          </cell>
          <cell r="G11985">
            <v>0.126260436709088</v>
          </cell>
          <cell r="H11985">
            <v>-0.597972184818289</v>
          </cell>
          <cell r="I11985">
            <v>-0.0897530537778961</v>
          </cell>
        </row>
        <row r="11986">
          <cell r="A11986" t="str">
            <v>MSTRG.62495.1</v>
          </cell>
          <cell r="B11986">
            <v>0.342576821556366</v>
          </cell>
          <cell r="C11986">
            <v>0.226383953337764</v>
          </cell>
          <cell r="D11986">
            <v>0.0508983103413425</v>
          </cell>
          <cell r="E11986">
            <v>0.0857957848551078</v>
          </cell>
          <cell r="F11986">
            <v>-0.59601099303357</v>
          </cell>
          <cell r="G11986">
            <v>-0.595382910675335</v>
          </cell>
          <cell r="H11986">
            <v>-1.04455359501637</v>
          </cell>
          <cell r="I11986">
            <v>0.315889393817423</v>
          </cell>
        </row>
        <row r="11987">
          <cell r="A11987" t="str">
            <v>MSTRG.62498.1</v>
          </cell>
          <cell r="B11987">
            <v>0.0964527242764375</v>
          </cell>
          <cell r="C11987">
            <v>0.168625195815062</v>
          </cell>
          <cell r="D11987">
            <v>0.713182568969597</v>
          </cell>
          <cell r="E11987">
            <v>0.169222487397153</v>
          </cell>
          <cell r="F11987">
            <v>-0.749917285407946</v>
          </cell>
          <cell r="G11987">
            <v>-1.04260551767816</v>
          </cell>
          <cell r="H11987">
            <v>0.202322471876883</v>
          </cell>
          <cell r="I11987">
            <v>1.05456620575591</v>
          </cell>
        </row>
        <row r="11988">
          <cell r="A11988" t="str">
            <v>MSTRG.62502.1</v>
          </cell>
          <cell r="B11988">
            <v>0.0482894630257285</v>
          </cell>
          <cell r="C11988">
            <v>0.122915639280572</v>
          </cell>
          <cell r="D11988">
            <v>0.0118897258505305</v>
          </cell>
          <cell r="E11988">
            <v>0.469057431601163</v>
          </cell>
          <cell r="F11988">
            <v>-0.48455882404145</v>
          </cell>
          <cell r="G11988">
            <v>-0.569903494413548</v>
          </cell>
          <cell r="H11988">
            <v>-0.950180231737794</v>
          </cell>
          <cell r="I11988">
            <v>-0.137727135168311</v>
          </cell>
        </row>
        <row r="11989">
          <cell r="A11989" t="str">
            <v>MSTRG.62507.1</v>
          </cell>
          <cell r="B11989">
            <v>0.448420291527666</v>
          </cell>
          <cell r="C11989">
            <v>0.372822973550649</v>
          </cell>
          <cell r="D11989">
            <v>0.12288207635579</v>
          </cell>
          <cell r="E11989">
            <v>0.706259282076917</v>
          </cell>
          <cell r="F11989">
            <v>0.234165876191992</v>
          </cell>
          <cell r="G11989">
            <v>-0.463842899787133</v>
          </cell>
          <cell r="H11989">
            <v>-0.748458244213273</v>
          </cell>
          <cell r="I11989">
            <v>-0.14424677053415</v>
          </cell>
        </row>
        <row r="11990">
          <cell r="A11990" t="str">
            <v>MSTRG.62509.1</v>
          </cell>
          <cell r="B11990">
            <v>0.0218678962565501</v>
          </cell>
          <cell r="C11990">
            <v>0.0911486420269271</v>
          </cell>
          <cell r="D11990">
            <v>0.847577222567673</v>
          </cell>
          <cell r="E11990">
            <v>0.169055098459242</v>
          </cell>
          <cell r="F11990">
            <v>-0.56186234847333</v>
          </cell>
          <cell r="G11990">
            <v>-0.246841864915503</v>
          </cell>
          <cell r="H11990">
            <v>-0.156169686301358</v>
          </cell>
          <cell r="I11990">
            <v>0.462677218404005</v>
          </cell>
        </row>
        <row r="11991">
          <cell r="A11991" t="str">
            <v>MSTRG.62511.1</v>
          </cell>
          <cell r="B11991">
            <v>0.790308641319611</v>
          </cell>
          <cell r="C11991">
            <v>0.426569753626659</v>
          </cell>
          <cell r="D11991">
            <v>0.591592102669826</v>
          </cell>
          <cell r="E11991">
            <v>0.611625113522267</v>
          </cell>
          <cell r="F11991">
            <v>-0.126066390969729</v>
          </cell>
          <cell r="G11991">
            <v>-0.342316029063828</v>
          </cell>
          <cell r="H11991">
            <v>-0.232898883066434</v>
          </cell>
          <cell r="I11991">
            <v>0.141538774541683</v>
          </cell>
        </row>
        <row r="11992">
          <cell r="A11992" t="str">
            <v>MSTRG.62512.1</v>
          </cell>
          <cell r="B11992">
            <v>0.0371329392941329</v>
          </cell>
          <cell r="C11992">
            <v>0.289751790425559</v>
          </cell>
          <cell r="D11992">
            <v>0.478693504011541</v>
          </cell>
          <cell r="E11992">
            <v>0.813830217845502</v>
          </cell>
          <cell r="F11992">
            <v>-0.78036754490121</v>
          </cell>
          <cell r="G11992">
            <v>-0.441956392367095</v>
          </cell>
          <cell r="H11992">
            <v>-0.283708753539032</v>
          </cell>
          <cell r="I11992">
            <v>0.0264192899186069</v>
          </cell>
        </row>
        <row r="11993">
          <cell r="A11993" t="str">
            <v>MSTRG.62513.1</v>
          </cell>
          <cell r="B11993">
            <v>0.725100516935863</v>
          </cell>
          <cell r="C11993">
            <v>0.0163466498741479</v>
          </cell>
          <cell r="D11993">
            <v>0.852940108415772</v>
          </cell>
          <cell r="E11993">
            <v>0.129646116853597</v>
          </cell>
          <cell r="F11993">
            <v>-0.259096019739288</v>
          </cell>
          <cell r="G11993">
            <v>1.31036190509304</v>
          </cell>
          <cell r="H11993">
            <v>-0.108053922006101</v>
          </cell>
          <cell r="I11993">
            <v>1.24378551676531</v>
          </cell>
        </row>
        <row r="11994">
          <cell r="A11994" t="str">
            <v>MSTRG.62514.1</v>
          </cell>
          <cell r="B11994">
            <v>0.25834813599706</v>
          </cell>
          <cell r="C11994">
            <v>0.801803068410955</v>
          </cell>
          <cell r="D11994">
            <v>0.688270651970324</v>
          </cell>
          <cell r="E11994">
            <v>0.749626742426485</v>
          </cell>
          <cell r="F11994">
            <v>-0.346005426722052</v>
          </cell>
          <cell r="G11994">
            <v>-0.0935988759666314</v>
          </cell>
          <cell r="H11994">
            <v>0.220480503405666</v>
          </cell>
          <cell r="I11994">
            <v>0.108659973671449</v>
          </cell>
        </row>
        <row r="11995">
          <cell r="A11995" t="str">
            <v>MSTRG.62515.1</v>
          </cell>
          <cell r="B11995">
            <v>0.673589039711661</v>
          </cell>
          <cell r="C11995">
            <v>0.224759356813559</v>
          </cell>
          <cell r="D11995">
            <v>0.0416838561817336</v>
          </cell>
          <cell r="E11995">
            <v>0.91263160220084</v>
          </cell>
          <cell r="F11995">
            <v>-0.195951601995654</v>
          </cell>
          <cell r="G11995">
            <v>1.03073328431801</v>
          </cell>
          <cell r="H11995">
            <v>1.57698082695925</v>
          </cell>
          <cell r="I11995">
            <v>-0.090652109685696</v>
          </cell>
        </row>
        <row r="11996">
          <cell r="A11996" t="str">
            <v>MSTRG.62516.1</v>
          </cell>
          <cell r="B11996">
            <v>0.185310890014988</v>
          </cell>
          <cell r="C11996">
            <v>0.999047871674778</v>
          </cell>
          <cell r="D11996">
            <v>0.715093760920532</v>
          </cell>
          <cell r="E11996">
            <v>0.182819290501895</v>
          </cell>
          <cell r="F11996">
            <v>-1.26909569735373</v>
          </cell>
          <cell r="G11996">
            <v>0.000789466349499972</v>
          </cell>
          <cell r="H11996">
            <v>-0.266484668747588</v>
          </cell>
          <cell r="I11996">
            <v>-0.421575232399867</v>
          </cell>
        </row>
        <row r="11997">
          <cell r="A11997" t="str">
            <v>MSTRG.62518.1</v>
          </cell>
          <cell r="B11997">
            <v>0.0892409810988009</v>
          </cell>
          <cell r="C11997">
            <v>0.525661498996945</v>
          </cell>
          <cell r="D11997">
            <v>0.0902375050729545</v>
          </cell>
          <cell r="E11997">
            <v>0.268297705682798</v>
          </cell>
          <cell r="F11997">
            <v>-1.83581554500916</v>
          </cell>
          <cell r="G11997">
            <v>-0.544700074015567</v>
          </cell>
          <cell r="H11997">
            <v>-2.00512621345545</v>
          </cell>
          <cell r="I11997">
            <v>0.869070391133364</v>
          </cell>
        </row>
        <row r="11998">
          <cell r="A11998" t="str">
            <v>MSTRG.6252.1</v>
          </cell>
          <cell r="B11998">
            <v>0.228013706638957</v>
          </cell>
          <cell r="C11998">
            <v>0.394577419447216</v>
          </cell>
          <cell r="D11998">
            <v>0.995308958581647</v>
          </cell>
          <cell r="E11998">
            <v>0.29877419587877</v>
          </cell>
          <cell r="F11998">
            <v>-0.519512572862157</v>
          </cell>
          <cell r="G11998">
            <v>-0.388576326039891</v>
          </cell>
          <cell r="H11998">
            <v>0.00184592520698528</v>
          </cell>
          <cell r="I11998">
            <v>0.404199877629248</v>
          </cell>
        </row>
        <row r="11999">
          <cell r="A11999" t="str">
            <v>MSTRG.62520.1</v>
          </cell>
          <cell r="B11999">
            <v>0.0299306579642749</v>
          </cell>
          <cell r="C11999">
            <v>0.259811772287414</v>
          </cell>
          <cell r="D11999">
            <v>0.0435309547769297</v>
          </cell>
          <cell r="E11999">
            <v>0.175906934883375</v>
          </cell>
          <cell r="F11999">
            <v>0.988351424141425</v>
          </cell>
          <cell r="G11999">
            <v>0.985508755754513</v>
          </cell>
          <cell r="H11999">
            <v>0.973523145152264</v>
          </cell>
          <cell r="I11999">
            <v>0.708535135645731</v>
          </cell>
        </row>
        <row r="12000">
          <cell r="A12000" t="str">
            <v>MSTRG.62522.1</v>
          </cell>
          <cell r="B12000">
            <v>0.369224099598549</v>
          </cell>
          <cell r="C12000">
            <v>0.65848394015764</v>
          </cell>
          <cell r="D12000">
            <v>0.172550508674751</v>
          </cell>
          <cell r="E12000">
            <v>0.0227424984750545</v>
          </cell>
          <cell r="F12000">
            <v>-0.435060356428266</v>
          </cell>
          <cell r="G12000">
            <v>-0.241168901438321</v>
          </cell>
          <cell r="H12000">
            <v>-0.644919207650352</v>
          </cell>
          <cell r="I12000">
            <v>0.580972152431412</v>
          </cell>
        </row>
        <row r="12001">
          <cell r="A12001" t="str">
            <v>MSTRG.62523.1</v>
          </cell>
          <cell r="B12001">
            <v>0.285594309420187</v>
          </cell>
          <cell r="C12001">
            <v>0.928972210093578</v>
          </cell>
          <cell r="D12001">
            <v>0.219453915832004</v>
          </cell>
          <cell r="E12001">
            <v>0.955747527864694</v>
          </cell>
          <cell r="F12001">
            <v>-0.458801636089157</v>
          </cell>
          <cell r="G12001">
            <v>0.0431190442745853</v>
          </cell>
          <cell r="H12001">
            <v>-0.380943097246699</v>
          </cell>
          <cell r="I12001">
            <v>0.0161803259008816</v>
          </cell>
        </row>
        <row r="12002">
          <cell r="A12002" t="str">
            <v>MSTRG.62525.1</v>
          </cell>
          <cell r="B12002">
            <v>0.0698751802506787</v>
          </cell>
          <cell r="C12002">
            <v>0.255694622495371</v>
          </cell>
          <cell r="D12002">
            <v>0.209147529871958</v>
          </cell>
          <cell r="E12002">
            <v>0.561533760578345</v>
          </cell>
          <cell r="F12002">
            <v>-0.464307903810943</v>
          </cell>
          <cell r="G12002">
            <v>-0.241225674132898</v>
          </cell>
          <cell r="H12002">
            <v>-0.400267328240528</v>
          </cell>
          <cell r="I12002">
            <v>-0.198916858712059</v>
          </cell>
        </row>
        <row r="12003">
          <cell r="A12003" t="str">
            <v>MSTRG.62526.1</v>
          </cell>
          <cell r="B12003">
            <v>0.181241369969536</v>
          </cell>
          <cell r="C12003">
            <v>0.18452360701422</v>
          </cell>
          <cell r="D12003">
            <v>0.605322466795202</v>
          </cell>
          <cell r="E12003">
            <v>0.0485544755903156</v>
          </cell>
          <cell r="F12003">
            <v>0.524518824361201</v>
          </cell>
          <cell r="G12003">
            <v>-0.850009468100606</v>
          </cell>
          <cell r="H12003">
            <v>-0.237257306508297</v>
          </cell>
          <cell r="I12003">
            <v>0.650579492385846</v>
          </cell>
        </row>
        <row r="12004">
          <cell r="A12004" t="str">
            <v>MSTRG.62528.1</v>
          </cell>
          <cell r="B12004">
            <v>0.284399618566309</v>
          </cell>
          <cell r="C12004">
            <v>0.860302765064531</v>
          </cell>
          <cell r="D12004">
            <v>0.127431068266315</v>
          </cell>
          <cell r="E12004">
            <v>0.392841015914886</v>
          </cell>
          <cell r="F12004">
            <v>-0.499293155528859</v>
          </cell>
          <cell r="G12004">
            <v>-0.0771138849507615</v>
          </cell>
          <cell r="H12004">
            <v>-0.429755805354351</v>
          </cell>
          <cell r="I12004">
            <v>0.176994302815977</v>
          </cell>
        </row>
        <row r="12005">
          <cell r="A12005" t="str">
            <v>MSTRG.62529.1</v>
          </cell>
          <cell r="B12005">
            <v>0.294303092513155</v>
          </cell>
          <cell r="C12005">
            <v>0.220939136114985</v>
          </cell>
          <cell r="D12005">
            <v>0.0838544083399792</v>
          </cell>
          <cell r="E12005">
            <v>0.91534115271142</v>
          </cell>
          <cell r="F12005">
            <v>-0.480272217013966</v>
          </cell>
          <cell r="G12005">
            <v>-0.536798596285531</v>
          </cell>
          <cell r="H12005">
            <v>-0.457941007431985</v>
          </cell>
          <cell r="I12005">
            <v>-0.0258910017647541</v>
          </cell>
        </row>
        <row r="12006">
          <cell r="A12006" t="str">
            <v>MSTRG.62532.1</v>
          </cell>
          <cell r="B12006">
            <v>0.818331001715227</v>
          </cell>
          <cell r="C12006">
            <v>0.58379307309556</v>
          </cell>
          <cell r="D12006">
            <v>0.408614801702859</v>
          </cell>
          <cell r="E12006">
            <v>0.292886747363224</v>
          </cell>
          <cell r="F12006">
            <v>-0.104943990528286</v>
          </cell>
          <cell r="G12006">
            <v>-0.248354708009409</v>
          </cell>
          <cell r="H12006">
            <v>-0.574842781038461</v>
          </cell>
          <cell r="I12006">
            <v>0.451949415038326</v>
          </cell>
        </row>
        <row r="12007">
          <cell r="A12007" t="str">
            <v>MSTRG.62533.1</v>
          </cell>
          <cell r="B12007">
            <v>0.103827804882214</v>
          </cell>
          <cell r="C12007">
            <v>0.0150745777157439</v>
          </cell>
          <cell r="D12007">
            <v>0.537271424640262</v>
          </cell>
          <cell r="E12007">
            <v>0.208532786249981</v>
          </cell>
          <cell r="F12007">
            <v>-0.348113997213787</v>
          </cell>
          <cell r="G12007">
            <v>-0.440332293384964</v>
          </cell>
          <cell r="H12007">
            <v>-0.290994555895063</v>
          </cell>
          <cell r="I12007">
            <v>0.226026991685187</v>
          </cell>
        </row>
        <row r="12008">
          <cell r="A12008" t="str">
            <v>MSTRG.62534.1</v>
          </cell>
          <cell r="B12008">
            <v>0.724573587647304</v>
          </cell>
          <cell r="C12008">
            <v>0.87835980978753</v>
          </cell>
          <cell r="D12008">
            <v>0.192335654419231</v>
          </cell>
          <cell r="E12008">
            <v>0.249379793949167</v>
          </cell>
          <cell r="F12008">
            <v>-0.138714672739219</v>
          </cell>
          <cell r="G12008">
            <v>-0.0947244275725137</v>
          </cell>
          <cell r="H12008">
            <v>-0.608116258813543</v>
          </cell>
          <cell r="I12008">
            <v>0.426678345334029</v>
          </cell>
        </row>
        <row r="12009">
          <cell r="A12009" t="str">
            <v>MSTRG.62535.1</v>
          </cell>
          <cell r="B12009">
            <v>0.0408485208702511</v>
          </cell>
          <cell r="C12009">
            <v>0.122097717779167</v>
          </cell>
          <cell r="D12009">
            <v>0.0574183591648324</v>
          </cell>
          <cell r="E12009">
            <v>0.374996575682363</v>
          </cell>
          <cell r="F12009">
            <v>-1.3094682069116</v>
          </cell>
          <cell r="G12009">
            <v>-0.7472735121863</v>
          </cell>
          <cell r="H12009">
            <v>-1.13533923737805</v>
          </cell>
          <cell r="I12009">
            <v>-0.226545430272043</v>
          </cell>
        </row>
        <row r="12010">
          <cell r="A12010" t="str">
            <v>MSTRG.62536.1</v>
          </cell>
          <cell r="B12010">
            <v>0.565975317401712</v>
          </cell>
          <cell r="C12010">
            <v>0.440427785673885</v>
          </cell>
          <cell r="D12010">
            <v>0.38577397641542</v>
          </cell>
          <cell r="E12010">
            <v>0.216752246787585</v>
          </cell>
          <cell r="F12010">
            <v>-0.566880757649624</v>
          </cell>
          <cell r="G12010">
            <v>-0.670483643323515</v>
          </cell>
          <cell r="H12010">
            <v>-0.587966887391803</v>
          </cell>
          <cell r="I12010">
            <v>0.464699508942756</v>
          </cell>
        </row>
        <row r="12011">
          <cell r="A12011" t="str">
            <v>MSTRG.62537.1</v>
          </cell>
          <cell r="B12011">
            <v>0.731040820163318</v>
          </cell>
          <cell r="C12011">
            <v>0.249366810578045</v>
          </cell>
          <cell r="D12011">
            <v>0.452549657794824</v>
          </cell>
          <cell r="E12011">
            <v>0.625803554540618</v>
          </cell>
          <cell r="F12011">
            <v>0.29514261839257</v>
          </cell>
          <cell r="G12011">
            <v>1.03332197263513</v>
          </cell>
          <cell r="H12011">
            <v>0.685315354675632</v>
          </cell>
          <cell r="I12011">
            <v>0.34995865488942</v>
          </cell>
        </row>
        <row r="12012">
          <cell r="A12012" t="str">
            <v>MSTRG.62538.1</v>
          </cell>
          <cell r="B12012">
            <v>0.16035226490752</v>
          </cell>
          <cell r="C12012">
            <v>0.656018325286145</v>
          </cell>
          <cell r="D12012">
            <v>0.296969892934292</v>
          </cell>
          <cell r="E12012">
            <v>0.209112015409785</v>
          </cell>
          <cell r="F12012">
            <v>-2.33758710251488</v>
          </cell>
          <cell r="G12012">
            <v>0.455026823475992</v>
          </cell>
          <cell r="H12012">
            <v>-1.43030369049011</v>
          </cell>
          <cell r="I12012">
            <v>-0.845313546464784</v>
          </cell>
        </row>
        <row r="12013">
          <cell r="A12013" t="str">
            <v>MSTRG.62540.1</v>
          </cell>
          <cell r="B12013">
            <v>0.412594340395644</v>
          </cell>
          <cell r="C12013">
            <v>0.178324196445242</v>
          </cell>
          <cell r="D12013">
            <v>0.0515534270194505</v>
          </cell>
          <cell r="E12013">
            <v>0.423417967895227</v>
          </cell>
          <cell r="F12013">
            <v>-0.0877392225373349</v>
          </cell>
          <cell r="G12013">
            <v>0.14658729238251</v>
          </cell>
          <cell r="H12013">
            <v>-0.584413510442087</v>
          </cell>
          <cell r="I12013">
            <v>0.192994835703963</v>
          </cell>
        </row>
        <row r="12014">
          <cell r="A12014" t="str">
            <v>MSTRG.62541.1</v>
          </cell>
          <cell r="B12014">
            <v>0.381923003876242</v>
          </cell>
          <cell r="C12014">
            <v>0.0202572551106202</v>
          </cell>
          <cell r="D12014">
            <v>0.974675982633029</v>
          </cell>
          <cell r="E12014">
            <v>0.620715095196201</v>
          </cell>
          <cell r="F12014">
            <v>-0.350061881665452</v>
          </cell>
          <cell r="G12014">
            <v>-1.47081839348082</v>
          </cell>
          <cell r="H12014">
            <v>-0.0193153753524251</v>
          </cell>
          <cell r="I12014">
            <v>-0.17302587385797</v>
          </cell>
        </row>
        <row r="12015">
          <cell r="A12015" t="str">
            <v>MSTRG.62542.1</v>
          </cell>
          <cell r="B12015">
            <v>0.158331389709124</v>
          </cell>
          <cell r="C12015">
            <v>0.482168562352467</v>
          </cell>
          <cell r="D12015">
            <v>0.230540248848141</v>
          </cell>
          <cell r="E12015">
            <v>0.185012210634787</v>
          </cell>
          <cell r="F12015">
            <v>-0.514987008448108</v>
          </cell>
          <cell r="G12015">
            <v>-0.194056923522652</v>
          </cell>
          <cell r="H12015">
            <v>-0.334237334078919</v>
          </cell>
          <cell r="I12015">
            <v>0.358737260613128</v>
          </cell>
        </row>
        <row r="12016">
          <cell r="A12016" t="str">
            <v>MSTRG.62543.1</v>
          </cell>
          <cell r="B12016">
            <v>0.231578575260005</v>
          </cell>
          <cell r="C12016">
            <v>0.460883566053351</v>
          </cell>
          <cell r="D12016">
            <v>0.849648782513183</v>
          </cell>
          <cell r="E12016">
            <v>0.622162566221922</v>
          </cell>
          <cell r="F12016">
            <v>0.503404331973515</v>
          </cell>
          <cell r="G12016">
            <v>-0.397471571292975</v>
          </cell>
          <cell r="H12016">
            <v>-0.0949783604833225</v>
          </cell>
          <cell r="I12016">
            <v>0.304331470223548</v>
          </cell>
        </row>
        <row r="12017">
          <cell r="A12017" t="str">
            <v>MSTRG.62545.1</v>
          </cell>
          <cell r="B12017">
            <v>0.508520087531785</v>
          </cell>
          <cell r="C12017">
            <v>0.936068498889766</v>
          </cell>
          <cell r="D12017">
            <v>0.838887427695687</v>
          </cell>
          <cell r="E12017">
            <v>0.80232084036675</v>
          </cell>
          <cell r="F12017">
            <v>-0.410709588476851</v>
          </cell>
          <cell r="G12017">
            <v>-0.0287567161057277</v>
          </cell>
          <cell r="H12017">
            <v>0.236769805793857</v>
          </cell>
          <cell r="I12017">
            <v>0.134860041060404</v>
          </cell>
        </row>
        <row r="12018">
          <cell r="A12018" t="str">
            <v>MSTRG.62549.1</v>
          </cell>
          <cell r="B12018">
            <v>0.167835351466857</v>
          </cell>
          <cell r="C12018">
            <v>0.994608680000951</v>
          </cell>
          <cell r="D12018">
            <v>0.220698165078364</v>
          </cell>
          <cell r="E12018">
            <v>0.300952989828319</v>
          </cell>
          <cell r="F12018">
            <v>-0.897015354718562</v>
          </cell>
          <cell r="G12018">
            <v>-0.00291658076330682</v>
          </cell>
          <cell r="H12018">
            <v>-0.712427123308042</v>
          </cell>
          <cell r="I12018">
            <v>-0.351805517459035</v>
          </cell>
        </row>
        <row r="12019">
          <cell r="A12019" t="str">
            <v>MSTRG.62550.1</v>
          </cell>
          <cell r="B12019">
            <v>0.868533936797888</v>
          </cell>
          <cell r="C12019">
            <v>0.0145103091614984</v>
          </cell>
          <cell r="D12019">
            <v>0.190588596328685</v>
          </cell>
          <cell r="E12019">
            <v>0.187798275859197</v>
          </cell>
          <cell r="F12019">
            <v>-0.0714977768944185</v>
          </cell>
          <cell r="G12019">
            <v>-3.42246162561913</v>
          </cell>
          <cell r="H12019">
            <v>-0.971108449640608</v>
          </cell>
          <cell r="I12019">
            <v>0.910697879954882</v>
          </cell>
        </row>
        <row r="12020">
          <cell r="A12020" t="str">
            <v>MSTRG.62551.1</v>
          </cell>
          <cell r="B12020">
            <v>0.737408613902393</v>
          </cell>
          <cell r="C12020">
            <v>0.862458191873011</v>
          </cell>
          <cell r="D12020">
            <v>0.472248352770256</v>
          </cell>
          <cell r="E12020">
            <v>0.884008071444505</v>
          </cell>
          <cell r="F12020">
            <v>0.0871032192400098</v>
          </cell>
          <cell r="G12020">
            <v>0.0715388811623984</v>
          </cell>
          <cell r="H12020">
            <v>-0.251257090237789</v>
          </cell>
          <cell r="I12020">
            <v>0.0413907670984832</v>
          </cell>
        </row>
        <row r="12021">
          <cell r="A12021" t="str">
            <v>MSTRG.62553.1</v>
          </cell>
          <cell r="B12021">
            <v>0.147222685873899</v>
          </cell>
          <cell r="C12021">
            <v>0.430968674222942</v>
          </cell>
          <cell r="D12021">
            <v>0.123704050534658</v>
          </cell>
          <cell r="E12021">
            <v>0.49071723508551</v>
          </cell>
          <cell r="F12021">
            <v>-1.45639246848461</v>
          </cell>
          <cell r="G12021">
            <v>-0.59805884883677</v>
          </cell>
          <cell r="H12021">
            <v>-1.58824577089064</v>
          </cell>
          <cell r="I12021">
            <v>-0.273469517447527</v>
          </cell>
        </row>
        <row r="12022">
          <cell r="A12022" t="str">
            <v>MSTRG.62555.1</v>
          </cell>
          <cell r="B12022">
            <v>0.263381512080455</v>
          </cell>
          <cell r="C12022">
            <v>0.98775939421821</v>
          </cell>
          <cell r="D12022">
            <v>0.247878037618308</v>
          </cell>
          <cell r="E12022">
            <v>0.336934545234606</v>
          </cell>
          <cell r="F12022">
            <v>-1.11288860423535</v>
          </cell>
          <cell r="G12022">
            <v>-0.0156446809521328</v>
          </cell>
          <cell r="H12022">
            <v>-0.941310280546939</v>
          </cell>
          <cell r="I12022">
            <v>0.571289077659101</v>
          </cell>
        </row>
        <row r="12023">
          <cell r="A12023" t="str">
            <v>MSTRG.62557.1</v>
          </cell>
          <cell r="B12023">
            <v>0.250190570509535</v>
          </cell>
          <cell r="C12023">
            <v>0.42384028204619</v>
          </cell>
          <cell r="D12023">
            <v>0.924694290045659</v>
          </cell>
          <cell r="E12023">
            <v>0.567055989396596</v>
          </cell>
          <cell r="F12023">
            <v>-0.326173455716566</v>
          </cell>
          <cell r="G12023">
            <v>0.289212762826339</v>
          </cell>
          <cell r="H12023">
            <v>-0.0233617299466815</v>
          </cell>
          <cell r="I12023">
            <v>0.196474737368728</v>
          </cell>
        </row>
        <row r="12024">
          <cell r="A12024" t="str">
            <v>MSTRG.62558.1</v>
          </cell>
          <cell r="B12024">
            <v>0.570790912580424</v>
          </cell>
          <cell r="C12024">
            <v>0.707581295430947</v>
          </cell>
          <cell r="D12024">
            <v>0.653062491522379</v>
          </cell>
          <cell r="E12024">
            <v>0.176810812254274</v>
          </cell>
          <cell r="F12024">
            <v>-0.210368937192235</v>
          </cell>
          <cell r="G12024">
            <v>-0.118713773488028</v>
          </cell>
          <cell r="H12024">
            <v>0.207911237593038</v>
          </cell>
          <cell r="I12024">
            <v>-0.368508301767295</v>
          </cell>
        </row>
        <row r="12025">
          <cell r="A12025" t="str">
            <v>MSTRG.62559.1</v>
          </cell>
          <cell r="B12025">
            <v>0.413953462287593</v>
          </cell>
          <cell r="C12025">
            <v>0.531997090383508</v>
          </cell>
          <cell r="D12025">
            <v>0.897438694254189</v>
          </cell>
          <cell r="E12025">
            <v>0.189972316733693</v>
          </cell>
          <cell r="F12025">
            <v>-0.734291218725566</v>
          </cell>
          <cell r="G12025">
            <v>-0.349609599499555</v>
          </cell>
          <cell r="H12025">
            <v>0.0846749643041058</v>
          </cell>
          <cell r="I12025">
            <v>-0.447865921538394</v>
          </cell>
        </row>
        <row r="12026">
          <cell r="A12026" t="str">
            <v>MSTRG.62563.1</v>
          </cell>
          <cell r="B12026">
            <v>0.0959555330270467</v>
          </cell>
          <cell r="C12026">
            <v>0.461757410915963</v>
          </cell>
          <cell r="D12026">
            <v>0.867025890860399</v>
          </cell>
          <cell r="E12026">
            <v>0.997336221760505</v>
          </cell>
          <cell r="F12026">
            <v>0.939124001727982</v>
          </cell>
          <cell r="G12026">
            <v>0.118438856041147</v>
          </cell>
          <cell r="H12026">
            <v>-0.173136594186178</v>
          </cell>
          <cell r="I12026">
            <v>-0.00429980696202122</v>
          </cell>
        </row>
        <row r="12027">
          <cell r="A12027" t="str">
            <v>MSTRG.62566.1</v>
          </cell>
          <cell r="B12027">
            <v>0.222193874793137</v>
          </cell>
          <cell r="C12027">
            <v>0.287818639667968</v>
          </cell>
          <cell r="D12027">
            <v>0.0815131479245806</v>
          </cell>
          <cell r="E12027">
            <v>0.738122114651994</v>
          </cell>
          <cell r="F12027">
            <v>-0.680784471298965</v>
          </cell>
          <cell r="G12027">
            <v>-0.544152738806829</v>
          </cell>
          <cell r="H12027">
            <v>-1.26158073820709</v>
          </cell>
          <cell r="I12027">
            <v>0.0719059693624501</v>
          </cell>
        </row>
        <row r="12028">
          <cell r="A12028" t="str">
            <v>MSTRG.62567.1</v>
          </cell>
          <cell r="B12028">
            <v>0.251540665240474</v>
          </cell>
          <cell r="C12028">
            <v>0.156211511480946</v>
          </cell>
          <cell r="D12028">
            <v>0.148772866956835</v>
          </cell>
          <cell r="E12028">
            <v>0.278347475184195</v>
          </cell>
          <cell r="F12028">
            <v>-0.46047762388808</v>
          </cell>
          <cell r="G12028">
            <v>-0.509299306289692</v>
          </cell>
          <cell r="H12028">
            <v>0.282477265299566</v>
          </cell>
          <cell r="I12028">
            <v>-0.408220242312337</v>
          </cell>
        </row>
        <row r="12029">
          <cell r="A12029" t="str">
            <v>MSTRG.62568.1</v>
          </cell>
          <cell r="B12029">
            <v>0.182195863825936</v>
          </cell>
          <cell r="C12029">
            <v>0.802846837347644</v>
          </cell>
          <cell r="D12029">
            <v>0.613395562537738</v>
          </cell>
          <cell r="E12029">
            <v>0.118848289130943</v>
          </cell>
          <cell r="F12029">
            <v>-1.30054610217054</v>
          </cell>
          <cell r="G12029">
            <v>-0.141978473467266</v>
          </cell>
          <cell r="H12029">
            <v>-0.383116888905321</v>
          </cell>
          <cell r="I12029">
            <v>0.67886800995834</v>
          </cell>
        </row>
        <row r="12030">
          <cell r="A12030" t="str">
            <v>MSTRG.62571.1</v>
          </cell>
          <cell r="B12030">
            <v>0.440482792729885</v>
          </cell>
          <cell r="C12030">
            <v>0.838445526027144</v>
          </cell>
          <cell r="D12030">
            <v>0.234023983748603</v>
          </cell>
          <cell r="E12030">
            <v>0.746918830777069</v>
          </cell>
          <cell r="F12030">
            <v>-0.462554445913028</v>
          </cell>
          <cell r="G12030">
            <v>-0.196733760866077</v>
          </cell>
          <cell r="H12030">
            <v>-0.713802445944853</v>
          </cell>
          <cell r="I12030">
            <v>0.151770992519865</v>
          </cell>
        </row>
        <row r="12031">
          <cell r="A12031" t="str">
            <v>MSTRG.62572.1</v>
          </cell>
          <cell r="B12031">
            <v>0.713961486696974</v>
          </cell>
          <cell r="C12031">
            <v>0.757001101852309</v>
          </cell>
          <cell r="D12031">
            <v>0.0485769766198915</v>
          </cell>
          <cell r="E12031">
            <v>0.40133218166024</v>
          </cell>
          <cell r="F12031">
            <v>-0.0941016146722646</v>
          </cell>
          <cell r="G12031">
            <v>-0.164997522380306</v>
          </cell>
          <cell r="H12031">
            <v>-0.88078051255644</v>
          </cell>
          <cell r="I12031">
            <v>0.245085867672931</v>
          </cell>
        </row>
        <row r="12032">
          <cell r="A12032" t="str">
            <v>MSTRG.62573.1</v>
          </cell>
          <cell r="B12032">
            <v>0.484771147255148</v>
          </cell>
          <cell r="C12032">
            <v>0.89777170149512</v>
          </cell>
          <cell r="D12032">
            <v>0.191489246194546</v>
          </cell>
          <cell r="E12032">
            <v>0.52417374564627</v>
          </cell>
          <cell r="F12032">
            <v>-0.417915787486224</v>
          </cell>
          <cell r="G12032">
            <v>0.0705441619381173</v>
          </cell>
          <cell r="H12032">
            <v>-0.509483019005211</v>
          </cell>
          <cell r="I12032">
            <v>0.157107521924828</v>
          </cell>
        </row>
        <row r="12033">
          <cell r="A12033" t="str">
            <v>MSTRG.62576.1</v>
          </cell>
          <cell r="B12033">
            <v>0.243153014525846</v>
          </cell>
          <cell r="C12033">
            <v>0.480129779761731</v>
          </cell>
          <cell r="D12033">
            <v>0.807998324381384</v>
          </cell>
          <cell r="E12033">
            <v>0.427859090796529</v>
          </cell>
          <cell r="F12033">
            <v>-0.560164257754271</v>
          </cell>
          <cell r="G12033">
            <v>0.274164868574965</v>
          </cell>
          <cell r="H12033">
            <v>0.0896862039657952</v>
          </cell>
          <cell r="I12033">
            <v>0.225556210048401</v>
          </cell>
        </row>
        <row r="12034">
          <cell r="A12034" t="str">
            <v>MSTRG.62578.1</v>
          </cell>
          <cell r="B12034">
            <v>0.313886688626457</v>
          </cell>
          <cell r="C12034">
            <v>0.468767993235431</v>
          </cell>
          <cell r="D12034">
            <v>0.348576467477149</v>
          </cell>
          <cell r="E12034">
            <v>0.185360350445119</v>
          </cell>
          <cell r="F12034">
            <v>-1.06513515488143</v>
          </cell>
          <cell r="G12034">
            <v>-0.734590774614303</v>
          </cell>
          <cell r="H12034">
            <v>-0.960430179533649</v>
          </cell>
          <cell r="I12034">
            <v>-0.367496575764247</v>
          </cell>
        </row>
        <row r="12035">
          <cell r="A12035" t="str">
            <v>MSTRG.62580.1</v>
          </cell>
          <cell r="B12035">
            <v>0.327607467249159</v>
          </cell>
          <cell r="C12035">
            <v>0.197591710286106</v>
          </cell>
          <cell r="D12035">
            <v>0.15234055489948</v>
          </cell>
          <cell r="E12035">
            <v>0.762738227602775</v>
          </cell>
          <cell r="F12035">
            <v>-0.607434363134795</v>
          </cell>
          <cell r="G12035">
            <v>-0.875601390854929</v>
          </cell>
          <cell r="H12035">
            <v>-1.08024594390626</v>
          </cell>
          <cell r="I12035">
            <v>0.062311044508214</v>
          </cell>
        </row>
        <row r="12036">
          <cell r="A12036" t="str">
            <v>MSTRG.62582.1</v>
          </cell>
          <cell r="B12036">
            <v>0.339049699026171</v>
          </cell>
          <cell r="C12036">
            <v>0.187890540269617</v>
          </cell>
          <cell r="D12036">
            <v>0.147696482965658</v>
          </cell>
          <cell r="E12036">
            <v>0.881764501159836</v>
          </cell>
          <cell r="F12036">
            <v>-0.562731464677515</v>
          </cell>
          <cell r="G12036">
            <v>-0.868566293671977</v>
          </cell>
          <cell r="H12036">
            <v>-1.05355943553946</v>
          </cell>
          <cell r="I12036">
            <v>0.0315627230892436</v>
          </cell>
        </row>
        <row r="12037">
          <cell r="A12037" t="str">
            <v>MSTRG.62584.1</v>
          </cell>
          <cell r="B12037">
            <v>0.137288210309249</v>
          </cell>
          <cell r="C12037">
            <v>0.881312190752103</v>
          </cell>
          <cell r="D12037">
            <v>0.138071135919753</v>
          </cell>
          <cell r="E12037">
            <v>0.664874044944397</v>
          </cell>
          <cell r="F12037">
            <v>-0.2954062324166</v>
          </cell>
          <cell r="G12037">
            <v>-0.0273506206679969</v>
          </cell>
          <cell r="H12037">
            <v>-0.485069802756024</v>
          </cell>
          <cell r="I12037">
            <v>-0.0856138459848131</v>
          </cell>
        </row>
        <row r="12038">
          <cell r="A12038" t="str">
            <v>MSTRG.62587.1</v>
          </cell>
          <cell r="B12038">
            <v>0.49527973146971</v>
          </cell>
          <cell r="C12038">
            <v>0.129419282059433</v>
          </cell>
          <cell r="D12038">
            <v>0.401857983158112</v>
          </cell>
          <cell r="E12038">
            <v>0.221147530691156</v>
          </cell>
          <cell r="F12038">
            <v>-0.32548941923965</v>
          </cell>
          <cell r="G12038">
            <v>0.859157146289784</v>
          </cell>
          <cell r="H12038">
            <v>-0.229975159230076</v>
          </cell>
          <cell r="I12038">
            <v>0.530699649514187</v>
          </cell>
        </row>
        <row r="12039">
          <cell r="A12039" t="str">
            <v>MSTRG.62588.1</v>
          </cell>
          <cell r="B12039">
            <v>0.261358533178184</v>
          </cell>
          <cell r="C12039">
            <v>0.139617073437516</v>
          </cell>
          <cell r="D12039">
            <v>0.194746900624678</v>
          </cell>
          <cell r="E12039">
            <v>0.570260668246174</v>
          </cell>
          <cell r="F12039">
            <v>-0.282652000698257</v>
          </cell>
          <cell r="G12039">
            <v>-0.790424231759766</v>
          </cell>
          <cell r="H12039">
            <v>-0.792827630955379</v>
          </cell>
          <cell r="I12039">
            <v>0.332867181572292</v>
          </cell>
        </row>
        <row r="12040">
          <cell r="A12040" t="str">
            <v>MSTRG.62590.1</v>
          </cell>
          <cell r="B12040">
            <v>0.0899853836016078</v>
          </cell>
          <cell r="C12040">
            <v>0.271213015780824</v>
          </cell>
          <cell r="D12040">
            <v>0.461536122512652</v>
          </cell>
          <cell r="E12040">
            <v>0.15177209046073</v>
          </cell>
          <cell r="F12040">
            <v>0.830004199946705</v>
          </cell>
          <cell r="G12040">
            <v>0.423531365634456</v>
          </cell>
          <cell r="H12040">
            <v>0.553504369270376</v>
          </cell>
          <cell r="I12040">
            <v>0.43883038270367</v>
          </cell>
        </row>
        <row r="12041">
          <cell r="A12041" t="str">
            <v>MSTRG.62590.2</v>
          </cell>
          <cell r="B12041">
            <v>0.988147327629721</v>
          </cell>
          <cell r="C12041">
            <v>0.373900966300059</v>
          </cell>
          <cell r="D12041">
            <v>0.252547707198717</v>
          </cell>
          <cell r="E12041">
            <v>0.373900966300059</v>
          </cell>
          <cell r="F12041">
            <v>0.0265162152807443</v>
          </cell>
          <cell r="G12041" t="e">
            <v>#NUM!</v>
          </cell>
          <cell r="H12041">
            <v>2.12279424148879</v>
          </cell>
          <cell r="I12041">
            <v>11.950807380832</v>
          </cell>
        </row>
        <row r="12042">
          <cell r="A12042" t="str">
            <v>MSTRG.62590.3</v>
          </cell>
          <cell r="B12042">
            <v>0.0179167675104615</v>
          </cell>
          <cell r="C12042">
            <v>0.160944106852465</v>
          </cell>
          <cell r="D12042">
            <v>0.119477564595652</v>
          </cell>
          <cell r="E12042">
            <v>0.193573876816625</v>
          </cell>
          <cell r="F12042">
            <v>1.43478861678593</v>
          </cell>
          <cell r="G12042">
            <v>0.635350517727665</v>
          </cell>
          <cell r="H12042">
            <v>2.84839098341681</v>
          </cell>
          <cell r="I12042">
            <v>1.49692856807211</v>
          </cell>
        </row>
        <row r="12043">
          <cell r="A12043" t="str">
            <v>MSTRG.62591.1</v>
          </cell>
          <cell r="B12043">
            <v>0.549884626889705</v>
          </cell>
          <cell r="C12043">
            <v>0.45883778975297</v>
          </cell>
          <cell r="D12043">
            <v>0.0900521119166967</v>
          </cell>
          <cell r="E12043">
            <v>0.483202462076476</v>
          </cell>
          <cell r="F12043">
            <v>0.32329761346678</v>
          </cell>
          <cell r="G12043">
            <v>0.554231355917969</v>
          </cell>
          <cell r="H12043">
            <v>1.43951306497202</v>
          </cell>
          <cell r="I12043">
            <v>0.598749044470598</v>
          </cell>
        </row>
        <row r="12044">
          <cell r="A12044" t="str">
            <v>MSTRG.62592.1</v>
          </cell>
          <cell r="B12044">
            <v>0.0656229058098356</v>
          </cell>
          <cell r="C12044">
            <v>0.620450668926168</v>
          </cell>
          <cell r="D12044">
            <v>0.499918438101446</v>
          </cell>
          <cell r="E12044">
            <v>0.0853455138098911</v>
          </cell>
          <cell r="F12044">
            <v>-0.430292119728404</v>
          </cell>
          <cell r="G12044">
            <v>0.114209019463199</v>
          </cell>
          <cell r="H12044">
            <v>0.236161902344414</v>
          </cell>
          <cell r="I12044">
            <v>-0.343999069862839</v>
          </cell>
        </row>
        <row r="12045">
          <cell r="A12045" t="str">
            <v>MSTRG.62593.1</v>
          </cell>
          <cell r="B12045">
            <v>0.852464459967787</v>
          </cell>
          <cell r="C12045">
            <v>0.525733784858234</v>
          </cell>
          <cell r="D12045">
            <v>0.181575999411784</v>
          </cell>
          <cell r="E12045">
            <v>0.793664341823873</v>
          </cell>
          <cell r="F12045">
            <v>-0.0313127803793575</v>
          </cell>
          <cell r="G12045">
            <v>0.296956017777521</v>
          </cell>
          <cell r="H12045">
            <v>-0.63248414206454</v>
          </cell>
          <cell r="I12045">
            <v>-0.0787603923229488</v>
          </cell>
        </row>
        <row r="12046">
          <cell r="A12046" t="str">
            <v>MSTRG.62596.1</v>
          </cell>
          <cell r="B12046">
            <v>0.662120982304998</v>
          </cell>
          <cell r="C12046">
            <v>0.31074040827173</v>
          </cell>
          <cell r="D12046">
            <v>0.109928530329561</v>
          </cell>
          <cell r="E12046">
            <v>0.719422084821006</v>
          </cell>
          <cell r="F12046">
            <v>0.145015840473222</v>
          </cell>
          <cell r="G12046">
            <v>-0.538177806697461</v>
          </cell>
          <cell r="H12046">
            <v>-0.844698745948542</v>
          </cell>
          <cell r="I12046">
            <v>-0.137582674599387</v>
          </cell>
        </row>
        <row r="12047">
          <cell r="A12047" t="str">
            <v>MSTRG.62598.1</v>
          </cell>
          <cell r="B12047">
            <v>0.836690533346866</v>
          </cell>
          <cell r="C12047">
            <v>0.719312529860002</v>
          </cell>
          <cell r="D12047">
            <v>0.372326174049439</v>
          </cell>
          <cell r="E12047">
            <v>0.587134486008182</v>
          </cell>
          <cell r="F12047">
            <v>-0.162207785128118</v>
          </cell>
          <cell r="G12047">
            <v>-0.262273963930178</v>
          </cell>
          <cell r="H12047">
            <v>-0.841948573050564</v>
          </cell>
          <cell r="I12047">
            <v>-0.255344465090022</v>
          </cell>
        </row>
        <row r="12048">
          <cell r="A12048" t="str">
            <v>MSTRG.62600.1</v>
          </cell>
          <cell r="B12048">
            <v>0.194860225137887</v>
          </cell>
          <cell r="C12048">
            <v>0.276196697462549</v>
          </cell>
          <cell r="D12048">
            <v>0.149031853554028</v>
          </cell>
          <cell r="E12048">
            <v>0.178797638563646</v>
          </cell>
          <cell r="F12048">
            <v>-0.480944468263612</v>
          </cell>
          <cell r="G12048">
            <v>-0.481819780639989</v>
          </cell>
          <cell r="H12048">
            <v>-0.667216010110989</v>
          </cell>
          <cell r="I12048">
            <v>0.440470245269766</v>
          </cell>
        </row>
        <row r="12049">
          <cell r="A12049" t="str">
            <v>MSTRG.62604.1</v>
          </cell>
          <cell r="B12049">
            <v>0.158609288247922</v>
          </cell>
          <cell r="C12049">
            <v>0.998583695705752</v>
          </cell>
          <cell r="D12049">
            <v>0.242174838928428</v>
          </cell>
          <cell r="E12049">
            <v>0.230435853503397</v>
          </cell>
          <cell r="F12049">
            <v>-3.21586210507657</v>
          </cell>
          <cell r="G12049">
            <v>-0.00221498483817174</v>
          </cell>
          <cell r="H12049">
            <v>-1.88266479913865</v>
          </cell>
          <cell r="I12049">
            <v>-2.04265266251905</v>
          </cell>
        </row>
        <row r="12050">
          <cell r="A12050" t="str">
            <v>MSTRG.62605.1</v>
          </cell>
          <cell r="B12050">
            <v>0.661151155407478</v>
          </cell>
          <cell r="C12050">
            <v>0.517947120255718</v>
          </cell>
          <cell r="D12050">
            <v>0.590893781271975</v>
          </cell>
          <cell r="E12050">
            <v>0.315121278425023</v>
          </cell>
          <cell r="F12050">
            <v>-0.213835967873883</v>
          </cell>
          <cell r="G12050">
            <v>-0.343267003066707</v>
          </cell>
          <cell r="H12050">
            <v>-0.282509414038385</v>
          </cell>
          <cell r="I12050">
            <v>0.465494454223288</v>
          </cell>
        </row>
        <row r="12051">
          <cell r="A12051" t="str">
            <v>MSTRG.62606.1</v>
          </cell>
          <cell r="B12051">
            <v>0.493893306113701</v>
          </cell>
          <cell r="C12051">
            <v>0.466214549393184</v>
          </cell>
          <cell r="D12051">
            <v>0.151770706406616</v>
          </cell>
          <cell r="E12051">
            <v>0.724616759189058</v>
          </cell>
          <cell r="F12051">
            <v>-0.483465835933599</v>
          </cell>
          <cell r="G12051">
            <v>-0.526902274491527</v>
          </cell>
          <cell r="H12051">
            <v>-1.35501088493179</v>
          </cell>
          <cell r="I12051">
            <v>0.156894605734707</v>
          </cell>
        </row>
        <row r="12052">
          <cell r="A12052" t="str">
            <v>MSTRG.62607.1</v>
          </cell>
          <cell r="B12052">
            <v>0.448045894381764</v>
          </cell>
          <cell r="C12052">
            <v>0.178547225226216</v>
          </cell>
          <cell r="D12052">
            <v>0.372323447763298</v>
          </cell>
          <cell r="E12052">
            <v>0.971482757453527</v>
          </cell>
          <cell r="F12052">
            <v>0.75831903290293</v>
          </cell>
          <cell r="G12052">
            <v>1.07750956984287</v>
          </cell>
          <cell r="H12052">
            <v>0.798290470203004</v>
          </cell>
          <cell r="I12052">
            <v>0.0605741633733591</v>
          </cell>
        </row>
        <row r="12053">
          <cell r="A12053" t="str">
            <v>MSTRG.62608.1</v>
          </cell>
          <cell r="B12053">
            <v>0.316573806877089</v>
          </cell>
          <cell r="C12053">
            <v>0.926370110380074</v>
          </cell>
          <cell r="D12053">
            <v>0.240431868832505</v>
          </cell>
          <cell r="E12053">
            <v>0.303758639964042</v>
          </cell>
          <cell r="F12053">
            <v>-1.08432194892982</v>
          </cell>
          <cell r="G12053">
            <v>-0.0767793460287565</v>
          </cell>
          <cell r="H12053">
            <v>-1.54788116130112</v>
          </cell>
          <cell r="I12053">
            <v>-0.704965820469664</v>
          </cell>
        </row>
        <row r="12054">
          <cell r="A12054" t="str">
            <v>MSTRG.62609.1</v>
          </cell>
          <cell r="B12054">
            <v>0.888213157382779</v>
          </cell>
          <cell r="C12054">
            <v>0.489562190289056</v>
          </cell>
          <cell r="D12054">
            <v>0.731004359774324</v>
          </cell>
          <cell r="E12054">
            <v>0.143189059968445</v>
          </cell>
          <cell r="F12054">
            <v>0.156079200455412</v>
          </cell>
          <cell r="G12054">
            <v>-1.13670032915006</v>
          </cell>
          <cell r="H12054">
            <v>-0.449311627075384</v>
          </cell>
          <cell r="I12054">
            <v>1.03965753122734</v>
          </cell>
        </row>
        <row r="12055">
          <cell r="A12055" t="str">
            <v>MSTRG.62610.1</v>
          </cell>
          <cell r="B12055">
            <v>0.139234326887815</v>
          </cell>
          <cell r="C12055">
            <v>0.238060896536399</v>
          </cell>
          <cell r="D12055">
            <v>0.629847628970782</v>
          </cell>
          <cell r="E12055">
            <v>0.503618491539861</v>
          </cell>
          <cell r="F12055">
            <v>-1.66378521850291</v>
          </cell>
          <cell r="G12055">
            <v>0.620475913346763</v>
          </cell>
          <cell r="H12055">
            <v>-0.452420810455612</v>
          </cell>
          <cell r="I12055">
            <v>-0.393727719846404</v>
          </cell>
        </row>
        <row r="12056">
          <cell r="A12056" t="str">
            <v>MSTRG.62611.1</v>
          </cell>
          <cell r="B12056">
            <v>0.608544545034095</v>
          </cell>
          <cell r="C12056">
            <v>0.608583326860429</v>
          </cell>
          <cell r="D12056">
            <v>0.0915644187288618</v>
          </cell>
          <cell r="E12056">
            <v>0.459829714140412</v>
          </cell>
          <cell r="F12056">
            <v>0.29574521850977</v>
          </cell>
          <cell r="G12056">
            <v>0.370336954591446</v>
          </cell>
          <cell r="H12056">
            <v>1.34490070216713</v>
          </cell>
          <cell r="I12056">
            <v>0.597818571773008</v>
          </cell>
        </row>
        <row r="12057">
          <cell r="A12057" t="str">
            <v>MSTRG.62613.1</v>
          </cell>
          <cell r="B12057">
            <v>0.221528658092477</v>
          </cell>
          <cell r="C12057">
            <v>0.619830842978593</v>
          </cell>
          <cell r="D12057">
            <v>0.256176115209681</v>
          </cell>
          <cell r="E12057">
            <v>0.564179009271669</v>
          </cell>
          <cell r="F12057">
            <v>-1.21608909382602</v>
          </cell>
          <cell r="G12057">
            <v>0.324827426053026</v>
          </cell>
          <cell r="H12057">
            <v>-1.16733180785993</v>
          </cell>
          <cell r="I12057">
            <v>0.396601362117892</v>
          </cell>
        </row>
        <row r="12058">
          <cell r="A12058" t="str">
            <v>MSTRG.62614.1</v>
          </cell>
          <cell r="B12058">
            <v>0.0718847513126757</v>
          </cell>
          <cell r="C12058">
            <v>0.131255643819864</v>
          </cell>
          <cell r="D12058">
            <v>0.03783120289352</v>
          </cell>
          <cell r="E12058">
            <v>0.150619227319598</v>
          </cell>
          <cell r="F12058">
            <v>-1.01715893838997</v>
          </cell>
          <cell r="G12058">
            <v>-0.817909753945301</v>
          </cell>
          <cell r="H12058">
            <v>-1.45327296523974</v>
          </cell>
          <cell r="I12058">
            <v>-0.348931844125308</v>
          </cell>
        </row>
        <row r="12059">
          <cell r="A12059" t="str">
            <v>MSTRG.62616.1</v>
          </cell>
          <cell r="B12059">
            <v>0.665609858051797</v>
          </cell>
          <cell r="C12059">
            <v>0.316728147580864</v>
          </cell>
          <cell r="D12059">
            <v>0.272990203591383</v>
          </cell>
          <cell r="E12059">
            <v>0.541742904808681</v>
          </cell>
          <cell r="F12059">
            <v>0.125134504226272</v>
          </cell>
          <cell r="G12059">
            <v>0.32494589976184</v>
          </cell>
          <cell r="H12059">
            <v>0.443423670047738</v>
          </cell>
          <cell r="I12059">
            <v>-0.116893644029287</v>
          </cell>
        </row>
        <row r="12060">
          <cell r="A12060" t="str">
            <v>MSTRG.62617.1</v>
          </cell>
          <cell r="B12060">
            <v>0.180358537060673</v>
          </cell>
          <cell r="C12060">
            <v>0.00137012176177743</v>
          </cell>
          <cell r="D12060">
            <v>0.797405732291353</v>
          </cell>
          <cell r="E12060">
            <v>0.547459171687274</v>
          </cell>
          <cell r="F12060">
            <v>-0.176242098802538</v>
          </cell>
          <cell r="G12060">
            <v>0.806147114560809</v>
          </cell>
          <cell r="H12060">
            <v>-0.151325002326614</v>
          </cell>
          <cell r="I12060">
            <v>0.137293026472524</v>
          </cell>
        </row>
        <row r="12061">
          <cell r="A12061" t="str">
            <v>MSTRG.62619.1</v>
          </cell>
          <cell r="B12061">
            <v>0.397837715914768</v>
          </cell>
          <cell r="C12061">
            <v>0.956847378766516</v>
          </cell>
          <cell r="D12061">
            <v>0.358804311147894</v>
          </cell>
          <cell r="E12061">
            <v>0.324949548443332</v>
          </cell>
          <cell r="F12061">
            <v>0.346474697670643</v>
          </cell>
          <cell r="G12061">
            <v>0.0185909117633734</v>
          </cell>
          <cell r="H12061">
            <v>0.424257264236983</v>
          </cell>
          <cell r="I12061">
            <v>-0.268631461522351</v>
          </cell>
        </row>
        <row r="12062">
          <cell r="A12062" t="str">
            <v>MSTRG.62619.2</v>
          </cell>
          <cell r="B12062">
            <v>0.429751304522288</v>
          </cell>
          <cell r="C12062">
            <v>0.232863196399736</v>
          </cell>
          <cell r="D12062">
            <v>0.162238141509924</v>
          </cell>
          <cell r="E12062">
            <v>0.393073256542454</v>
          </cell>
          <cell r="F12062">
            <v>-0.763468578015184</v>
          </cell>
          <cell r="G12062">
            <v>-1.66225723296815</v>
          </cell>
          <cell r="H12062">
            <v>-2.40034216241949</v>
          </cell>
          <cell r="I12062">
            <v>-1.622548312237</v>
          </cell>
        </row>
        <row r="12063">
          <cell r="A12063" t="str">
            <v>MSTRG.62620.1</v>
          </cell>
          <cell r="B12063">
            <v>0.681536367008997</v>
          </cell>
          <cell r="C12063">
            <v>0.531252092240958</v>
          </cell>
          <cell r="D12063">
            <v>0.752732348911494</v>
          </cell>
          <cell r="E12063">
            <v>0.96442809619714</v>
          </cell>
          <cell r="F12063">
            <v>-0.184890462874861</v>
          </cell>
          <cell r="G12063">
            <v>-0.261479040394804</v>
          </cell>
          <cell r="H12063">
            <v>0.151440506543971</v>
          </cell>
          <cell r="I12063">
            <v>-0.0046132608925475</v>
          </cell>
        </row>
        <row r="12064">
          <cell r="A12064" t="str">
            <v>MSTRG.62621.1</v>
          </cell>
          <cell r="B12064">
            <v>0.207123231969031</v>
          </cell>
          <cell r="C12064">
            <v>0.783546281808786</v>
          </cell>
          <cell r="D12064">
            <v>0.283197017517939</v>
          </cell>
          <cell r="E12064">
            <v>0.332130065715855</v>
          </cell>
          <cell r="F12064">
            <v>-6.28193531379007</v>
          </cell>
          <cell r="G12064">
            <v>0.414350413058446</v>
          </cell>
          <cell r="H12064">
            <v>-2.49480287672092</v>
          </cell>
          <cell r="I12064">
            <v>-0.903129843213019</v>
          </cell>
        </row>
        <row r="12065">
          <cell r="A12065" t="str">
            <v>MSTRG.62623.1</v>
          </cell>
          <cell r="B12065">
            <v>0.759394024812507</v>
          </cell>
          <cell r="C12065">
            <v>0.0861096405468614</v>
          </cell>
          <cell r="D12065">
            <v>0.181550990786562</v>
          </cell>
          <cell r="E12065">
            <v>0.676694996175351</v>
          </cell>
          <cell r="F12065">
            <v>-0.138898877472344</v>
          </cell>
          <cell r="G12065">
            <v>-1.52642840528627</v>
          </cell>
          <cell r="H12065">
            <v>-0.870349064010213</v>
          </cell>
          <cell r="I12065">
            <v>-0.101132173817353</v>
          </cell>
        </row>
        <row r="12066">
          <cell r="A12066" t="str">
            <v>MSTRG.62627.1</v>
          </cell>
          <cell r="B12066">
            <v>0.0972845758483944</v>
          </cell>
          <cell r="C12066">
            <v>0.237617672846981</v>
          </cell>
          <cell r="D12066">
            <v>0.404725577812919</v>
          </cell>
          <cell r="E12066">
            <v>0.530638031242612</v>
          </cell>
          <cell r="F12066">
            <v>-0.611938175027818</v>
          </cell>
          <cell r="G12066">
            <v>-0.396008341113087</v>
          </cell>
          <cell r="H12066">
            <v>-0.372048516207512</v>
          </cell>
          <cell r="I12066">
            <v>0.219379378048972</v>
          </cell>
        </row>
        <row r="12067">
          <cell r="A12067" t="str">
            <v>MSTRG.62630.1</v>
          </cell>
          <cell r="B12067">
            <v>0.724044153100242</v>
          </cell>
          <cell r="C12067">
            <v>0.824209270704896</v>
          </cell>
          <cell r="D12067">
            <v>0.758906024140553</v>
          </cell>
          <cell r="E12067">
            <v>0.533677014570385</v>
          </cell>
          <cell r="F12067">
            <v>-0.155823135875482</v>
          </cell>
          <cell r="G12067">
            <v>-0.178128286765781</v>
          </cell>
          <cell r="H12067">
            <v>-0.114730299758198</v>
          </cell>
          <cell r="I12067">
            <v>-0.169024294448192</v>
          </cell>
        </row>
        <row r="12068">
          <cell r="A12068" t="str">
            <v>MSTRG.62631.1</v>
          </cell>
          <cell r="B12068">
            <v>0.776152009642829</v>
          </cell>
          <cell r="C12068">
            <v>0.5474843183193</v>
          </cell>
          <cell r="D12068">
            <v>0.858184522609747</v>
          </cell>
          <cell r="E12068">
            <v>0.47712017112365</v>
          </cell>
          <cell r="F12068">
            <v>-0.287476197312046</v>
          </cell>
          <cell r="G12068">
            <v>0.529953832962524</v>
          </cell>
          <cell r="H12068">
            <v>0.12209140173859</v>
          </cell>
          <cell r="I12068">
            <v>0.258033505462827</v>
          </cell>
        </row>
        <row r="12069">
          <cell r="A12069" t="str">
            <v>MSTRG.62633.1</v>
          </cell>
          <cell r="B12069">
            <v>0.046132548498049</v>
          </cell>
          <cell r="C12069">
            <v>0.72794369975421</v>
          </cell>
          <cell r="D12069">
            <v>0.140513082346054</v>
          </cell>
          <cell r="E12069">
            <v>0.754562773971485</v>
          </cell>
          <cell r="F12069">
            <v>-1.15356208172852</v>
          </cell>
          <cell r="G12069">
            <v>-0.240254830463363</v>
          </cell>
          <cell r="H12069">
            <v>-0.693003016307236</v>
          </cell>
          <cell r="I12069">
            <v>0.109365724722853</v>
          </cell>
        </row>
        <row r="12070">
          <cell r="A12070" t="str">
            <v>MSTRG.62636.1</v>
          </cell>
          <cell r="B12070">
            <v>0.161994235290194</v>
          </cell>
          <cell r="C12070">
            <v>0.216932485581611</v>
          </cell>
          <cell r="D12070">
            <v>0.0828859357329866</v>
          </cell>
          <cell r="E12070">
            <v>0.62910321276349</v>
          </cell>
          <cell r="F12070">
            <v>-0.834342106635483</v>
          </cell>
          <cell r="G12070">
            <v>-0.64507766565024</v>
          </cell>
          <cell r="H12070">
            <v>-1.139351312465</v>
          </cell>
          <cell r="I12070">
            <v>-0.127096070398413</v>
          </cell>
        </row>
        <row r="12071">
          <cell r="A12071" t="str">
            <v>MSTRG.62637.1</v>
          </cell>
          <cell r="B12071">
            <v>0.114934047397403</v>
          </cell>
          <cell r="C12071">
            <v>0.841250547184514</v>
          </cell>
          <cell r="D12071">
            <v>0.756288347786526</v>
          </cell>
          <cell r="E12071">
            <v>0.288817330888156</v>
          </cell>
          <cell r="F12071">
            <v>-0.509227330425614</v>
          </cell>
          <cell r="G12071">
            <v>0.0753976352014166</v>
          </cell>
          <cell r="H12071">
            <v>0.210805326626404</v>
          </cell>
          <cell r="I12071">
            <v>0.138555398058754</v>
          </cell>
        </row>
        <row r="12072">
          <cell r="A12072" t="str">
            <v>MSTRG.62638.1</v>
          </cell>
          <cell r="B12072">
            <v>0.280439071816311</v>
          </cell>
          <cell r="C12072">
            <v>0.0680969056886773</v>
          </cell>
          <cell r="D12072">
            <v>0.648743315956802</v>
          </cell>
          <cell r="E12072">
            <v>0.385496841082007</v>
          </cell>
          <cell r="F12072">
            <v>-0.316425426536792</v>
          </cell>
          <cell r="G12072">
            <v>-0.259994151023759</v>
          </cell>
          <cell r="H12072">
            <v>-0.091689806342042</v>
          </cell>
          <cell r="I12072">
            <v>-0.484377379782703</v>
          </cell>
        </row>
        <row r="12073">
          <cell r="A12073" t="str">
            <v>MSTRG.62640.1</v>
          </cell>
          <cell r="B12073">
            <v>0.256481195480419</v>
          </cell>
          <cell r="C12073">
            <v>0.720081418010756</v>
          </cell>
          <cell r="D12073">
            <v>0.276276678618545</v>
          </cell>
          <cell r="E12073">
            <v>0.427921383764786</v>
          </cell>
          <cell r="F12073">
            <v>-0.431489517678354</v>
          </cell>
          <cell r="G12073">
            <v>0.084282448740908</v>
          </cell>
          <cell r="H12073">
            <v>-0.422072176718335</v>
          </cell>
          <cell r="I12073">
            <v>0.254654802360252</v>
          </cell>
        </row>
        <row r="12074">
          <cell r="A12074" t="str">
            <v>MSTRG.62641.1</v>
          </cell>
          <cell r="B12074">
            <v>0.283389952338974</v>
          </cell>
          <cell r="C12074">
            <v>0.647902974919975</v>
          </cell>
          <cell r="D12074">
            <v>0.295117812001155</v>
          </cell>
          <cell r="E12074">
            <v>0.455891276425811</v>
          </cell>
          <cell r="F12074">
            <v>-1.70567930634447</v>
          </cell>
          <cell r="G12074">
            <v>-0.454021258190899</v>
          </cell>
          <cell r="H12074">
            <v>-1.36812133276981</v>
          </cell>
          <cell r="I12074">
            <v>0.651985219831532</v>
          </cell>
        </row>
        <row r="12075">
          <cell r="A12075" t="str">
            <v>MSTRG.62642.1</v>
          </cell>
          <cell r="B12075">
            <v>0.474937358398341</v>
          </cell>
          <cell r="C12075">
            <v>0.168302182782296</v>
          </cell>
          <cell r="D12075">
            <v>0.168365118260509</v>
          </cell>
          <cell r="E12075">
            <v>0.480782635993169</v>
          </cell>
          <cell r="F12075">
            <v>-0.292698579638148</v>
          </cell>
          <cell r="G12075">
            <v>-0.386236376018032</v>
          </cell>
          <cell r="H12075">
            <v>-0.410543227196488</v>
          </cell>
          <cell r="I12075">
            <v>0.192457535115841</v>
          </cell>
        </row>
        <row r="12076">
          <cell r="A12076" t="str">
            <v>MSTRG.62643.1</v>
          </cell>
          <cell r="B12076">
            <v>0.0765079727925795</v>
          </cell>
          <cell r="C12076">
            <v>0.52407749102614</v>
          </cell>
          <cell r="D12076">
            <v>0.0847806121400962</v>
          </cell>
          <cell r="E12076">
            <v>0.475266556317757</v>
          </cell>
          <cell r="F12076">
            <v>-0.372592997921259</v>
          </cell>
          <cell r="G12076">
            <v>-0.219518487020001</v>
          </cell>
          <cell r="H12076">
            <v>-0.615419101567592</v>
          </cell>
          <cell r="I12076">
            <v>0.136071019524104</v>
          </cell>
        </row>
        <row r="12077">
          <cell r="A12077" t="str">
            <v>MSTRG.62645.1</v>
          </cell>
          <cell r="B12077">
            <v>0.346913527777743</v>
          </cell>
          <cell r="C12077">
            <v>0.272889874779149</v>
          </cell>
          <cell r="D12077">
            <v>0.850946123144345</v>
          </cell>
          <cell r="E12077">
            <v>0.0706974097637449</v>
          </cell>
          <cell r="F12077">
            <v>-0.391187857792061</v>
          </cell>
          <cell r="G12077">
            <v>-0.545297162286539</v>
          </cell>
          <cell r="H12077">
            <v>-0.0892849308257416</v>
          </cell>
          <cell r="I12077">
            <v>-0.432520785296525</v>
          </cell>
        </row>
        <row r="12078">
          <cell r="A12078" t="str">
            <v>MSTRG.62646.1</v>
          </cell>
          <cell r="B12078">
            <v>0.133790131752836</v>
          </cell>
          <cell r="C12078">
            <v>0.85679976579166</v>
          </cell>
          <cell r="D12078">
            <v>0.177472170250826</v>
          </cell>
          <cell r="E12078">
            <v>0.263123878309283</v>
          </cell>
          <cell r="F12078">
            <v>-0.496270610574216</v>
          </cell>
          <cell r="G12078">
            <v>0.0696876771833032</v>
          </cell>
          <cell r="H12078">
            <v>-0.611712512210482</v>
          </cell>
          <cell r="I12078">
            <v>0.441429770418352</v>
          </cell>
        </row>
        <row r="12079">
          <cell r="A12079" t="str">
            <v>MSTRG.62647.1</v>
          </cell>
          <cell r="B12079">
            <v>0.54331839760587</v>
          </cell>
          <cell r="C12079">
            <v>0.558023016550049</v>
          </cell>
          <cell r="D12079">
            <v>0.216754510708103</v>
          </cell>
          <cell r="E12079">
            <v>0.893461980978316</v>
          </cell>
          <cell r="F12079">
            <v>-0.319274716973318</v>
          </cell>
          <cell r="G12079">
            <v>-0.380570491611413</v>
          </cell>
          <cell r="H12079">
            <v>-0.824142300373146</v>
          </cell>
          <cell r="I12079">
            <v>0.0558612923383495</v>
          </cell>
        </row>
        <row r="12080">
          <cell r="A12080" t="str">
            <v>MSTRG.62648.1</v>
          </cell>
          <cell r="B12080">
            <v>0.78520058224633</v>
          </cell>
          <cell r="C12080">
            <v>0.305073136697256</v>
          </cell>
          <cell r="D12080">
            <v>0.506193060619263</v>
          </cell>
          <cell r="E12080">
            <v>0.779140204629934</v>
          </cell>
          <cell r="F12080">
            <v>0.0440557288470274</v>
          </cell>
          <cell r="G12080">
            <v>-0.278166179434378</v>
          </cell>
          <cell r="H12080">
            <v>1.0718725568183</v>
          </cell>
          <cell r="I12080">
            <v>0.0616590106130256</v>
          </cell>
        </row>
        <row r="12081">
          <cell r="A12081" t="str">
            <v>MSTRG.62649.1</v>
          </cell>
          <cell r="B12081">
            <v>0.310515485341849</v>
          </cell>
          <cell r="C12081">
            <v>0.209648884014338</v>
          </cell>
          <cell r="D12081">
            <v>0.616591282788941</v>
          </cell>
          <cell r="E12081">
            <v>0.806557618134215</v>
          </cell>
          <cell r="F12081">
            <v>-0.225364529126433</v>
          </cell>
          <cell r="G12081">
            <v>-0.550857791112064</v>
          </cell>
          <cell r="H12081">
            <v>0.767756563029339</v>
          </cell>
          <cell r="I12081">
            <v>0.0530833892946083</v>
          </cell>
        </row>
        <row r="12082">
          <cell r="A12082" t="str">
            <v>MSTRG.62651.1</v>
          </cell>
          <cell r="B12082">
            <v>0.591068625131394</v>
          </cell>
          <cell r="C12082">
            <v>0.661160669588905</v>
          </cell>
          <cell r="D12082">
            <v>0.774868783241023</v>
          </cell>
          <cell r="E12082">
            <v>0.0479003886911799</v>
          </cell>
          <cell r="F12082">
            <v>0.217501170366962</v>
          </cell>
          <cell r="G12082">
            <v>-0.268038504754672</v>
          </cell>
          <cell r="H12082">
            <v>-0.0526625810295437</v>
          </cell>
          <cell r="I12082">
            <v>0.808470822557741</v>
          </cell>
        </row>
        <row r="12083">
          <cell r="A12083" t="str">
            <v>MSTRG.62653.1</v>
          </cell>
          <cell r="B12083">
            <v>0.0577927679437574</v>
          </cell>
          <cell r="C12083">
            <v>0.0167232410630431</v>
          </cell>
          <cell r="D12083">
            <v>0.718833376351175</v>
          </cell>
          <cell r="E12083">
            <v>0.633938309490891</v>
          </cell>
          <cell r="F12083">
            <v>-1.59046217259162</v>
          </cell>
          <cell r="G12083">
            <v>-2.84788504292361</v>
          </cell>
          <cell r="H12083">
            <v>-0.368535926858812</v>
          </cell>
          <cell r="I12083">
            <v>-0.317258388614662</v>
          </cell>
        </row>
        <row r="12084">
          <cell r="A12084" t="str">
            <v>MSTRG.62654.1</v>
          </cell>
          <cell r="B12084">
            <v>0.00479690561447843</v>
          </cell>
          <cell r="C12084">
            <v>0.226419155520579</v>
          </cell>
          <cell r="D12084">
            <v>0.00671184493373118</v>
          </cell>
          <cell r="E12084">
            <v>0.549637561541692</v>
          </cell>
          <cell r="F12084">
            <v>-0.97746168661594</v>
          </cell>
          <cell r="G12084">
            <v>-0.519525885045429</v>
          </cell>
          <cell r="H12084">
            <v>-0.959741176283153</v>
          </cell>
          <cell r="I12084">
            <v>-0.153398904891019</v>
          </cell>
        </row>
        <row r="12085">
          <cell r="A12085" t="str">
            <v>MSTRG.62656.1</v>
          </cell>
          <cell r="B12085">
            <v>0.744730143316336</v>
          </cell>
          <cell r="C12085">
            <v>0.332613390848762</v>
          </cell>
          <cell r="D12085">
            <v>0.414656999468986</v>
          </cell>
          <cell r="E12085">
            <v>0.829083399549842</v>
          </cell>
          <cell r="F12085">
            <v>-0.241192008423069</v>
          </cell>
          <cell r="G12085">
            <v>-0.916090815878244</v>
          </cell>
          <cell r="H12085">
            <v>-0.703328544918529</v>
          </cell>
          <cell r="I12085">
            <v>0.0681564131732706</v>
          </cell>
        </row>
        <row r="12086">
          <cell r="A12086" t="str">
            <v>MSTRG.62658.1</v>
          </cell>
          <cell r="B12086">
            <v>0.143844374932972</v>
          </cell>
          <cell r="C12086">
            <v>0.32610190097222</v>
          </cell>
          <cell r="D12086">
            <v>0.0850468881303669</v>
          </cell>
          <cell r="E12086">
            <v>0.710556842420149</v>
          </cell>
          <cell r="F12086">
            <v>-1.12024513166206</v>
          </cell>
          <cell r="G12086">
            <v>-0.597922730825835</v>
          </cell>
          <cell r="H12086">
            <v>-1.64690169059738</v>
          </cell>
          <cell r="I12086">
            <v>0.0689551471802316</v>
          </cell>
        </row>
        <row r="12087">
          <cell r="A12087" t="str">
            <v>MSTRG.62660.1</v>
          </cell>
          <cell r="B12087">
            <v>0.192563125224697</v>
          </cell>
          <cell r="C12087">
            <v>0.880370907383149</v>
          </cell>
          <cell r="D12087">
            <v>0.514551073476318</v>
          </cell>
          <cell r="E12087">
            <v>0.384220067696439</v>
          </cell>
          <cell r="F12087">
            <v>0.219736627920922</v>
          </cell>
          <cell r="G12087">
            <v>-0.0242359679044531</v>
          </cell>
          <cell r="H12087">
            <v>-0.115033212463907</v>
          </cell>
          <cell r="I12087">
            <v>0.155948857002092</v>
          </cell>
        </row>
        <row r="12088">
          <cell r="A12088" t="str">
            <v>MSTRG.62661.1</v>
          </cell>
          <cell r="B12088">
            <v>0.452209375434091</v>
          </cell>
          <cell r="C12088">
            <v>0.685349703510924</v>
          </cell>
          <cell r="D12088">
            <v>0.781297006790302</v>
          </cell>
          <cell r="E12088">
            <v>0.197188750287564</v>
          </cell>
          <cell r="F12088">
            <v>0.568982347239988</v>
          </cell>
          <cell r="G12088">
            <v>0.356327290253689</v>
          </cell>
          <cell r="H12088">
            <v>0.274529847686429</v>
          </cell>
          <cell r="I12088">
            <v>0.694089768908966</v>
          </cell>
        </row>
        <row r="12089">
          <cell r="A12089" t="str">
            <v>MSTRG.62663.1</v>
          </cell>
          <cell r="B12089">
            <v>0.04798387767182</v>
          </cell>
          <cell r="C12089">
            <v>0.476733359178936</v>
          </cell>
          <cell r="D12089">
            <v>0.453936730633745</v>
          </cell>
          <cell r="E12089">
            <v>0.721554094755759</v>
          </cell>
          <cell r="F12089">
            <v>-0.618355640588296</v>
          </cell>
          <cell r="G12089">
            <v>0.246002179650121</v>
          </cell>
          <cell r="H12089">
            <v>0.249192704469219</v>
          </cell>
          <cell r="I12089">
            <v>-0.0570157607802577</v>
          </cell>
        </row>
        <row r="12090">
          <cell r="A12090" t="str">
            <v>MSTRG.62664.1</v>
          </cell>
          <cell r="B12090">
            <v>0.798166437941662</v>
          </cell>
          <cell r="C12090">
            <v>0.245446114668695</v>
          </cell>
          <cell r="D12090">
            <v>0.0604651369414638</v>
          </cell>
          <cell r="E12090">
            <v>0.209900739374611</v>
          </cell>
          <cell r="F12090">
            <v>-0.0477768991066672</v>
          </cell>
          <cell r="G12090">
            <v>-0.67053115185512</v>
          </cell>
          <cell r="H12090">
            <v>-0.520463725986337</v>
          </cell>
          <cell r="I12090">
            <v>0.573733144549467</v>
          </cell>
        </row>
        <row r="12091">
          <cell r="A12091" t="str">
            <v>MSTRG.62666.1</v>
          </cell>
          <cell r="B12091">
            <v>0.328409093202333</v>
          </cell>
          <cell r="C12091">
            <v>0.77541507293456</v>
          </cell>
          <cell r="D12091">
            <v>0.970370460984235</v>
          </cell>
          <cell r="E12091">
            <v>0.39823972569785</v>
          </cell>
          <cell r="F12091">
            <v>-0.532373031983821</v>
          </cell>
          <cell r="G12091">
            <v>0.136793514985805</v>
          </cell>
          <cell r="H12091">
            <v>0.022386338754849</v>
          </cell>
          <cell r="I12091">
            <v>0.379403960172608</v>
          </cell>
        </row>
        <row r="12092">
          <cell r="A12092" t="str">
            <v>MSTRG.62667.1</v>
          </cell>
          <cell r="B12092">
            <v>0.103477143447902</v>
          </cell>
          <cell r="C12092">
            <v>0.137995268878094</v>
          </cell>
          <cell r="D12092">
            <v>0.120137496840994</v>
          </cell>
          <cell r="E12092">
            <v>0.64765544581174</v>
          </cell>
          <cell r="F12092">
            <v>-1.58765122365544</v>
          </cell>
          <cell r="G12092">
            <v>-1.31015728834368</v>
          </cell>
          <cell r="H12092">
            <v>-1.38684579654311</v>
          </cell>
          <cell r="I12092">
            <v>0.096102337354116</v>
          </cell>
        </row>
        <row r="12093">
          <cell r="A12093" t="str">
            <v>MSTRG.62668.1</v>
          </cell>
          <cell r="B12093">
            <v>0.0487913982410539</v>
          </cell>
          <cell r="C12093">
            <v>0.375770911295299</v>
          </cell>
          <cell r="D12093">
            <v>0.938587421928178</v>
          </cell>
          <cell r="E12093">
            <v>0.159522074574692</v>
          </cell>
          <cell r="F12093">
            <v>-1.00239873604733</v>
          </cell>
          <cell r="G12093">
            <v>0.445081516827716</v>
          </cell>
          <cell r="H12093">
            <v>-0.0479994155692835</v>
          </cell>
          <cell r="I12093">
            <v>0.902545026093685</v>
          </cell>
        </row>
        <row r="12094">
          <cell r="A12094" t="str">
            <v>MSTRG.62669.1</v>
          </cell>
          <cell r="B12094">
            <v>0.0921499121207095</v>
          </cell>
          <cell r="C12094">
            <v>0.283864483782762</v>
          </cell>
          <cell r="D12094">
            <v>0.0601274857602028</v>
          </cell>
          <cell r="E12094">
            <v>0.560779521325777</v>
          </cell>
          <cell r="F12094">
            <v>-1.38739772892865</v>
          </cell>
          <cell r="G12094">
            <v>-0.77874180398723</v>
          </cell>
          <cell r="H12094">
            <v>-1.88080278739626</v>
          </cell>
          <cell r="I12094">
            <v>0.406534322554664</v>
          </cell>
        </row>
        <row r="12095">
          <cell r="A12095" t="str">
            <v>MSTRG.62670.1</v>
          </cell>
          <cell r="B12095">
            <v>0.428395549394279</v>
          </cell>
          <cell r="C12095">
            <v>0.982677983947376</v>
          </cell>
          <cell r="D12095">
            <v>0.341766337588398</v>
          </cell>
          <cell r="E12095">
            <v>0.250396214930026</v>
          </cell>
          <cell r="F12095">
            <v>-0.588677356575054</v>
          </cell>
          <cell r="G12095">
            <v>-0.0127395610730775</v>
          </cell>
          <cell r="H12095">
            <v>-0.495033027514205</v>
          </cell>
          <cell r="I12095">
            <v>0.437407253919026</v>
          </cell>
        </row>
        <row r="12096">
          <cell r="A12096" t="str">
            <v>MSTRG.62673.1</v>
          </cell>
          <cell r="B12096">
            <v>0.871229381195795</v>
          </cell>
          <cell r="C12096">
            <v>0.148933254513776</v>
          </cell>
          <cell r="D12096">
            <v>0.373900966300059</v>
          </cell>
          <cell r="E12096">
            <v>0.598977164465148</v>
          </cell>
          <cell r="F12096">
            <v>0.353721046374023</v>
          </cell>
          <cell r="G12096">
            <v>4.79747534122762</v>
          </cell>
          <cell r="H12096" t="e">
            <v>#NUM!</v>
          </cell>
          <cell r="I12096">
            <v>-0.454970634769672</v>
          </cell>
        </row>
        <row r="12097">
          <cell r="A12097" t="str">
            <v>MSTRG.62674.1</v>
          </cell>
          <cell r="B12097">
            <v>0.127813054132313</v>
          </cell>
          <cell r="C12097">
            <v>0.00346499720508612</v>
          </cell>
          <cell r="D12097">
            <v>0.00999201618784762</v>
          </cell>
          <cell r="E12097">
            <v>0.106827491868151</v>
          </cell>
          <cell r="F12097">
            <v>-0.599148902394081</v>
          </cell>
          <cell r="G12097">
            <v>-2.09776098247234</v>
          </cell>
          <cell r="H12097">
            <v>-1.5718506482818</v>
          </cell>
          <cell r="I12097">
            <v>0.738387508647332</v>
          </cell>
        </row>
        <row r="12098">
          <cell r="A12098" t="str">
            <v>MSTRG.62675.1</v>
          </cell>
          <cell r="B12098">
            <v>0.786217850734434</v>
          </cell>
          <cell r="C12098">
            <v>0.172123107398817</v>
          </cell>
          <cell r="D12098">
            <v>0.417940810425965</v>
          </cell>
          <cell r="E12098">
            <v>0.968479140985737</v>
          </cell>
          <cell r="F12098">
            <v>-0.141569427423789</v>
          </cell>
          <cell r="G12098">
            <v>-1.1763818847664</v>
          </cell>
          <cell r="H12098">
            <v>-0.73853990429347</v>
          </cell>
          <cell r="I12098">
            <v>0.0204314737205575</v>
          </cell>
        </row>
        <row r="12099">
          <cell r="A12099" t="str">
            <v>MSTRG.62677.1</v>
          </cell>
          <cell r="B12099">
            <v>0.110368870497336</v>
          </cell>
          <cell r="C12099">
            <v>0.731907586970165</v>
          </cell>
          <cell r="D12099">
            <v>0.272060543309737</v>
          </cell>
          <cell r="E12099">
            <v>0.12544435477197</v>
          </cell>
          <cell r="F12099">
            <v>-3.12399671809368</v>
          </cell>
          <cell r="G12099">
            <v>0.39340930388004</v>
          </cell>
          <cell r="H12099">
            <v>-1.396450832623</v>
          </cell>
          <cell r="I12099">
            <v>-1.15473614243416</v>
          </cell>
        </row>
        <row r="12100">
          <cell r="A12100" t="str">
            <v>MSTRG.62678.1</v>
          </cell>
          <cell r="B12100">
            <v>0.836694500214979</v>
          </cell>
          <cell r="C12100">
            <v>0.939467512161749</v>
          </cell>
          <cell r="D12100">
            <v>0.379005885006692</v>
          </cell>
          <cell r="E12100">
            <v>0.928344704877134</v>
          </cell>
          <cell r="F12100">
            <v>-0.204036600475867</v>
          </cell>
          <cell r="G12100">
            <v>0.0755737503489061</v>
          </cell>
          <cell r="H12100">
            <v>-0.60529847536051</v>
          </cell>
          <cell r="I12100">
            <v>0.0444178103274403</v>
          </cell>
        </row>
        <row r="12101">
          <cell r="A12101" t="str">
            <v>MSTRG.62679.1</v>
          </cell>
          <cell r="B12101">
            <v>0.271686927393198</v>
          </cell>
          <cell r="C12101">
            <v>0.33649108206674</v>
          </cell>
          <cell r="D12101">
            <v>0.269261328778887</v>
          </cell>
          <cell r="E12101">
            <v>0.479026689793819</v>
          </cell>
          <cell r="F12101">
            <v>-0.57772105272436</v>
          </cell>
          <cell r="G12101">
            <v>-0.550415079068289</v>
          </cell>
          <cell r="H12101">
            <v>-0.596577100833347</v>
          </cell>
          <cell r="I12101">
            <v>0.212994674220273</v>
          </cell>
        </row>
        <row r="12102">
          <cell r="A12102" t="str">
            <v>MSTRG.62683.1</v>
          </cell>
          <cell r="B12102">
            <v>0.0631720805054522</v>
          </cell>
          <cell r="C12102">
            <v>0.0156981975360098</v>
          </cell>
          <cell r="D12102">
            <v>0.0491386058489851</v>
          </cell>
          <cell r="E12102">
            <v>0.443531061139258</v>
          </cell>
          <cell r="F12102">
            <v>-0.490692535648664</v>
          </cell>
          <cell r="G12102">
            <v>-0.57128887233767</v>
          </cell>
          <cell r="H12102">
            <v>-0.611346069530609</v>
          </cell>
          <cell r="I12102">
            <v>0.0851948512607728</v>
          </cell>
        </row>
        <row r="12103">
          <cell r="A12103" t="str">
            <v>MSTRG.62684.1</v>
          </cell>
          <cell r="B12103">
            <v>0.838940784301998</v>
          </cell>
          <cell r="C12103">
            <v>0.569517916875163</v>
          </cell>
          <cell r="D12103">
            <v>0.67240633518698</v>
          </cell>
          <cell r="E12103">
            <v>0.428417833766976</v>
          </cell>
          <cell r="F12103">
            <v>-0.0704532698529473</v>
          </cell>
          <cell r="G12103">
            <v>0.251523191941265</v>
          </cell>
          <cell r="H12103">
            <v>0.15556431663037</v>
          </cell>
          <cell r="I12103">
            <v>0.198691997823988</v>
          </cell>
        </row>
        <row r="12104">
          <cell r="A12104" t="str">
            <v>MSTRG.62685.1</v>
          </cell>
          <cell r="B12104">
            <v>0.106679974408414</v>
          </cell>
          <cell r="C12104">
            <v>0.925721334375465</v>
          </cell>
          <cell r="D12104">
            <v>0.0141100334334486</v>
          </cell>
          <cell r="E12104">
            <v>0.512138803242702</v>
          </cell>
          <cell r="F12104">
            <v>-0.452819307075766</v>
          </cell>
          <cell r="G12104">
            <v>-0.0290764502355039</v>
          </cell>
          <cell r="H12104">
            <v>-0.391234723721075</v>
          </cell>
          <cell r="I12104">
            <v>0.172783649526102</v>
          </cell>
        </row>
        <row r="12105">
          <cell r="A12105" t="str">
            <v>MSTRG.62687.1</v>
          </cell>
          <cell r="B12105">
            <v>0.139041880858404</v>
          </cell>
          <cell r="C12105">
            <v>0.182760103117285</v>
          </cell>
          <cell r="D12105">
            <v>0.0671382819649668</v>
          </cell>
          <cell r="E12105">
            <v>0.964977230143136</v>
          </cell>
          <cell r="F12105">
            <v>-0.658582959572387</v>
          </cell>
          <cell r="G12105">
            <v>-0.660980997897345</v>
          </cell>
          <cell r="H12105">
            <v>-0.913747167281274</v>
          </cell>
          <cell r="I12105">
            <v>0.0118360794912644</v>
          </cell>
        </row>
        <row r="12106">
          <cell r="A12106" t="str">
            <v>MSTRG.62688.1</v>
          </cell>
          <cell r="B12106">
            <v>0.231182959552061</v>
          </cell>
          <cell r="C12106">
            <v>0.454163201733651</v>
          </cell>
          <cell r="D12106">
            <v>0.206949689772021</v>
          </cell>
          <cell r="E12106">
            <v>0.332455324848348</v>
          </cell>
          <cell r="F12106">
            <v>-1.18540964875551</v>
          </cell>
          <cell r="G12106">
            <v>-0.593935872467488</v>
          </cell>
          <cell r="H12106">
            <v>-1.33490110911198</v>
          </cell>
          <cell r="I12106">
            <v>0.64011971778666</v>
          </cell>
        </row>
        <row r="12107">
          <cell r="A12107" t="str">
            <v>MSTRG.62689.1</v>
          </cell>
          <cell r="B12107">
            <v>0.384188925404701</v>
          </cell>
          <cell r="C12107">
            <v>0.280659022759459</v>
          </cell>
          <cell r="D12107">
            <v>0.159837173839583</v>
          </cell>
          <cell r="E12107">
            <v>0.371445225845452</v>
          </cell>
          <cell r="F12107">
            <v>-0.349348333383014</v>
          </cell>
          <cell r="G12107">
            <v>-0.440885116159232</v>
          </cell>
          <cell r="H12107">
            <v>-0.759499267849959</v>
          </cell>
          <cell r="I12107">
            <v>0.220163869844229</v>
          </cell>
        </row>
        <row r="12108">
          <cell r="A12108" t="str">
            <v>MSTRG.62691.1</v>
          </cell>
          <cell r="B12108">
            <v>0.214605102532824</v>
          </cell>
          <cell r="C12108">
            <v>0.267780036206449</v>
          </cell>
          <cell r="D12108">
            <v>0.298720726993839</v>
          </cell>
          <cell r="E12108">
            <v>0.69115944202381</v>
          </cell>
          <cell r="F12108">
            <v>-1.9493134510702</v>
          </cell>
          <cell r="G12108">
            <v>-1.53576002247976</v>
          </cell>
          <cell r="H12108">
            <v>-1.31419884172913</v>
          </cell>
          <cell r="I12108">
            <v>-0.0992579249814047</v>
          </cell>
        </row>
        <row r="12109">
          <cell r="A12109" t="str">
            <v>MSTRG.62692.1</v>
          </cell>
          <cell r="B12109">
            <v>0.666291653460206</v>
          </cell>
          <cell r="C12109">
            <v>0.50959979209786</v>
          </cell>
          <cell r="D12109">
            <v>0.889665019624353</v>
          </cell>
          <cell r="E12109">
            <v>0.285643993359828</v>
          </cell>
          <cell r="F12109">
            <v>-0.598385275719924</v>
          </cell>
          <cell r="G12109">
            <v>-1.10226043875325</v>
          </cell>
          <cell r="H12109">
            <v>-0.187438515998409</v>
          </cell>
          <cell r="I12109">
            <v>1.13604757230785</v>
          </cell>
        </row>
        <row r="12110">
          <cell r="A12110" t="str">
            <v>MSTRG.62693.1</v>
          </cell>
          <cell r="B12110">
            <v>0.404921447274984</v>
          </cell>
          <cell r="C12110">
            <v>0.338822832733942</v>
          </cell>
          <cell r="D12110">
            <v>0.591110149486598</v>
          </cell>
          <cell r="E12110">
            <v>0.502272382183261</v>
          </cell>
          <cell r="F12110">
            <v>-0.809298917467854</v>
          </cell>
          <cell r="G12110">
            <v>0.860475003927036</v>
          </cell>
          <cell r="H12110">
            <v>-0.472246708977562</v>
          </cell>
          <cell r="I12110">
            <v>-0.37633441362767</v>
          </cell>
        </row>
        <row r="12111">
          <cell r="A12111" t="str">
            <v>MSTRG.62695.1</v>
          </cell>
          <cell r="B12111">
            <v>0.201892410837086</v>
          </cell>
          <cell r="C12111">
            <v>0.692760419928374</v>
          </cell>
          <cell r="D12111">
            <v>0.305877035433556</v>
          </cell>
          <cell r="E12111">
            <v>0.659184154958101</v>
          </cell>
          <cell r="F12111">
            <v>-0.979210364393179</v>
          </cell>
          <cell r="G12111">
            <v>-0.242210307394175</v>
          </cell>
          <cell r="H12111">
            <v>-0.723886508099345</v>
          </cell>
          <cell r="I12111">
            <v>0.291112915780254</v>
          </cell>
        </row>
        <row r="12112">
          <cell r="A12112" t="str">
            <v>MSTRG.62696.1</v>
          </cell>
          <cell r="B12112">
            <v>0.0243894560081983</v>
          </cell>
          <cell r="C12112">
            <v>0.460041079511287</v>
          </cell>
          <cell r="D12112">
            <v>0.0135303222120676</v>
          </cell>
          <cell r="E12112">
            <v>0.981578994988452</v>
          </cell>
          <cell r="F12112">
            <v>-1.3338965614745</v>
          </cell>
          <cell r="G12112">
            <v>-0.459624262551968</v>
          </cell>
          <cell r="H12112">
            <v>-1.53252688111574</v>
          </cell>
          <cell r="I12112">
            <v>-0.0106910077451258</v>
          </cell>
        </row>
        <row r="12113">
          <cell r="A12113" t="str">
            <v>MSTRG.62701.1</v>
          </cell>
          <cell r="B12113">
            <v>0.176252370133667</v>
          </cell>
          <cell r="C12113">
            <v>0.259727785960266</v>
          </cell>
          <cell r="D12113">
            <v>0.125560182851525</v>
          </cell>
          <cell r="E12113">
            <v>0.468995233947662</v>
          </cell>
          <cell r="F12113">
            <v>-1.42279696044994</v>
          </cell>
          <cell r="G12113">
            <v>-0.994163015057136</v>
          </cell>
          <cell r="H12113">
            <v>-1.84027323129844</v>
          </cell>
          <cell r="I12113">
            <v>-0.287232032834803</v>
          </cell>
        </row>
        <row r="12114">
          <cell r="A12114" t="str">
            <v>MSTRG.62702.1</v>
          </cell>
          <cell r="B12114">
            <v>0.161316396246471</v>
          </cell>
          <cell r="C12114">
            <v>0.164018770279949</v>
          </cell>
          <cell r="D12114">
            <v>0.0660436259267109</v>
          </cell>
          <cell r="E12114">
            <v>0.3072559310741</v>
          </cell>
          <cell r="F12114">
            <v>-0.508700433958301</v>
          </cell>
          <cell r="G12114">
            <v>-0.615027512913566</v>
          </cell>
          <cell r="H12114">
            <v>-1.07628876501684</v>
          </cell>
          <cell r="I12114">
            <v>0.246052621472115</v>
          </cell>
        </row>
        <row r="12115">
          <cell r="A12115" t="str">
            <v>MSTRG.62703.1</v>
          </cell>
          <cell r="B12115">
            <v>0.261406297834696</v>
          </cell>
          <cell r="C12115">
            <v>0.339010736588159</v>
          </cell>
          <cell r="D12115">
            <v>0.191422176179837</v>
          </cell>
          <cell r="E12115">
            <v>0.481651438247036</v>
          </cell>
          <cell r="F12115">
            <v>-0.824024066852735</v>
          </cell>
          <cell r="G12115">
            <v>-0.630372963078247</v>
          </cell>
          <cell r="H12115">
            <v>-1.05432780857282</v>
          </cell>
          <cell r="I12115">
            <v>-0.231305359728949</v>
          </cell>
        </row>
        <row r="12116">
          <cell r="A12116" t="str">
            <v>MSTRG.62704.1</v>
          </cell>
          <cell r="B12116">
            <v>0.104232647814881</v>
          </cell>
          <cell r="C12116">
            <v>0.996091146653391</v>
          </cell>
          <cell r="D12116">
            <v>0.0304213279455353</v>
          </cell>
          <cell r="E12116">
            <v>0.517900141128399</v>
          </cell>
          <cell r="F12116">
            <v>-0.470645173431549</v>
          </cell>
          <cell r="G12116">
            <v>-0.00164441962447417</v>
          </cell>
          <cell r="H12116">
            <v>-0.363802693110045</v>
          </cell>
          <cell r="I12116">
            <v>0.184178696448706</v>
          </cell>
        </row>
        <row r="12117">
          <cell r="A12117" t="str">
            <v>MSTRG.62705.1</v>
          </cell>
          <cell r="B12117">
            <v>0.859976672380506</v>
          </cell>
          <cell r="C12117">
            <v>0.159004951659064</v>
          </cell>
          <cell r="D12117">
            <v>0.267814336826334</v>
          </cell>
          <cell r="E12117">
            <v>0.896615974929628</v>
          </cell>
          <cell r="F12117">
            <v>-0.336971286035702</v>
          </cell>
          <cell r="G12117">
            <v>1.77909888018967</v>
          </cell>
          <cell r="H12117">
            <v>1.54264294920043</v>
          </cell>
          <cell r="I12117">
            <v>0.254825072697342</v>
          </cell>
        </row>
        <row r="12118">
          <cell r="A12118" t="str">
            <v>MSTRG.62707.1</v>
          </cell>
          <cell r="B12118">
            <v>0.0362576771740261</v>
          </cell>
          <cell r="C12118">
            <v>0.251892095058584</v>
          </cell>
          <cell r="D12118">
            <v>0.0692796392848688</v>
          </cell>
          <cell r="E12118">
            <v>0.591215727095717</v>
          </cell>
          <cell r="F12118">
            <v>-1.04650642536178</v>
          </cell>
          <cell r="G12118">
            <v>-0.526802062514939</v>
          </cell>
          <cell r="H12118">
            <v>-0.776304944118856</v>
          </cell>
          <cell r="I12118">
            <v>0.22918005822815</v>
          </cell>
        </row>
        <row r="12119">
          <cell r="A12119" t="str">
            <v>MSTRG.62709.1</v>
          </cell>
          <cell r="B12119">
            <v>0.282247907398324</v>
          </cell>
          <cell r="C12119">
            <v>0.446271633783799</v>
          </cell>
          <cell r="D12119">
            <v>0.105392530245274</v>
          </cell>
          <cell r="E12119">
            <v>0.307152176545877</v>
          </cell>
          <cell r="F12119">
            <v>-0.591129004623301</v>
          </cell>
          <cell r="G12119">
            <v>-0.314213465792673</v>
          </cell>
          <cell r="H12119">
            <v>-0.770204889950421</v>
          </cell>
          <cell r="I12119">
            <v>0.406916065835529</v>
          </cell>
        </row>
        <row r="12120">
          <cell r="A12120" t="str">
            <v>MSTRG.62710.1</v>
          </cell>
          <cell r="B12120">
            <v>0.0930154856334786</v>
          </cell>
          <cell r="C12120">
            <v>0.399339681389246</v>
          </cell>
          <cell r="D12120">
            <v>0.0298793691192494</v>
          </cell>
          <cell r="E12120">
            <v>0.2782223973414</v>
          </cell>
          <cell r="F12120">
            <v>-1.45327953653386</v>
          </cell>
          <cell r="G12120">
            <v>-0.725532475300463</v>
          </cell>
          <cell r="H12120">
            <v>-1.58739328002215</v>
          </cell>
          <cell r="I12120">
            <v>0.44896291852147</v>
          </cell>
        </row>
        <row r="12121">
          <cell r="A12121" t="str">
            <v>MSTRG.62711.1</v>
          </cell>
          <cell r="B12121">
            <v>0.276413517179504</v>
          </cell>
          <cell r="C12121">
            <v>0.396968320276619</v>
          </cell>
          <cell r="D12121">
            <v>0.145242633532764</v>
          </cell>
          <cell r="E12121">
            <v>0.324977405423507</v>
          </cell>
          <cell r="F12121">
            <v>-0.61646376464787</v>
          </cell>
          <cell r="G12121">
            <v>-0.361555686401259</v>
          </cell>
          <cell r="H12121">
            <v>-0.707580909858275</v>
          </cell>
          <cell r="I12121">
            <v>0.33194023799733</v>
          </cell>
        </row>
        <row r="12122">
          <cell r="A12122" t="str">
            <v>MSTRG.62714.1</v>
          </cell>
          <cell r="B12122">
            <v>0.39617253038971</v>
          </cell>
          <cell r="C12122">
            <v>0.708709399812789</v>
          </cell>
          <cell r="D12122">
            <v>0.372776740415618</v>
          </cell>
          <cell r="E12122">
            <v>0.588170496363394</v>
          </cell>
          <cell r="F12122">
            <v>-0.705314758892389</v>
          </cell>
          <cell r="G12122">
            <v>-0.309242707143826</v>
          </cell>
          <cell r="H12122">
            <v>-0.796298282472903</v>
          </cell>
          <cell r="I12122">
            <v>-0.25903434043511</v>
          </cell>
        </row>
        <row r="12123">
          <cell r="A12123" t="str">
            <v>MSTRG.62715.1</v>
          </cell>
          <cell r="B12123">
            <v>0.120176462916916</v>
          </cell>
          <cell r="C12123">
            <v>0.992030252386572</v>
          </cell>
          <cell r="D12123">
            <v>0.30768389856885</v>
          </cell>
          <cell r="E12123">
            <v>0.758274209292188</v>
          </cell>
          <cell r="F12123">
            <v>-0.768712369668331</v>
          </cell>
          <cell r="G12123">
            <v>0.0100003086281561</v>
          </cell>
          <cell r="H12123">
            <v>-0.497303563805683</v>
          </cell>
          <cell r="I12123">
            <v>-0.175168454590466</v>
          </cell>
        </row>
        <row r="12124">
          <cell r="A12124" t="str">
            <v>MSTRG.62716.1</v>
          </cell>
          <cell r="B12124">
            <v>0.379252529755237</v>
          </cell>
          <cell r="C12124">
            <v>0.155614711735379</v>
          </cell>
          <cell r="D12124">
            <v>0.121108749919386</v>
          </cell>
          <cell r="E12124">
            <v>0.755962550801772</v>
          </cell>
          <cell r="F12124">
            <v>-0.490389345427906</v>
          </cell>
          <cell r="G12124">
            <v>-0.673965131174219</v>
          </cell>
          <cell r="H12124">
            <v>-0.790399296829011</v>
          </cell>
          <cell r="I12124">
            <v>0.105274774322449</v>
          </cell>
        </row>
        <row r="12125">
          <cell r="A12125" t="str">
            <v>MSTRG.62717.1</v>
          </cell>
          <cell r="B12125">
            <v>0.290057904764853</v>
          </cell>
          <cell r="C12125">
            <v>0.384584457049874</v>
          </cell>
          <cell r="D12125">
            <v>0.260685003337206</v>
          </cell>
          <cell r="E12125">
            <v>0.852591182468327</v>
          </cell>
          <cell r="F12125">
            <v>-1.12466807774426</v>
          </cell>
          <cell r="G12125">
            <v>-0.993680757523238</v>
          </cell>
          <cell r="H12125">
            <v>-1.53904138712742</v>
          </cell>
          <cell r="I12125">
            <v>-0.126019938314768</v>
          </cell>
        </row>
        <row r="12126">
          <cell r="A12126" t="str">
            <v>MSTRG.62718.1</v>
          </cell>
          <cell r="B12126">
            <v>0.984444616474764</v>
          </cell>
          <cell r="C12126">
            <v>0.45353858989399</v>
          </cell>
          <cell r="D12126">
            <v>0.834203801523294</v>
          </cell>
          <cell r="E12126">
            <v>0.570926347128258</v>
          </cell>
          <cell r="F12126">
            <v>-0.00412854596305034</v>
          </cell>
          <cell r="G12126">
            <v>0.175575499301581</v>
          </cell>
          <cell r="H12126">
            <v>-0.0789730340177748</v>
          </cell>
          <cell r="I12126">
            <v>-0.130803576139227</v>
          </cell>
        </row>
        <row r="12127">
          <cell r="A12127" t="str">
            <v>MSTRG.62719.1</v>
          </cell>
          <cell r="B12127">
            <v>0.281726032647403</v>
          </cell>
          <cell r="C12127">
            <v>0.536007951164903</v>
          </cell>
          <cell r="D12127">
            <v>0.305182343046375</v>
          </cell>
          <cell r="E12127">
            <v>0.299284211957958</v>
          </cell>
          <cell r="F12127">
            <v>-0.377939637668435</v>
          </cell>
          <cell r="G12127">
            <v>0.260333668739716</v>
          </cell>
          <cell r="H12127">
            <v>-0.30433410856992</v>
          </cell>
          <cell r="I12127">
            <v>0.44464387769028</v>
          </cell>
        </row>
        <row r="12128">
          <cell r="A12128" t="str">
            <v>MSTRG.62723.1</v>
          </cell>
          <cell r="B12128">
            <v>0.0622212827127488</v>
          </cell>
          <cell r="C12128">
            <v>0.211679083053138</v>
          </cell>
          <cell r="D12128">
            <v>0.762439900470293</v>
          </cell>
          <cell r="E12128">
            <v>0.395370796631513</v>
          </cell>
          <cell r="F12128">
            <v>-0.521189811035776</v>
          </cell>
          <cell r="G12128">
            <v>-0.745938733978975</v>
          </cell>
          <cell r="H12128">
            <v>0.173430690800085</v>
          </cell>
          <cell r="I12128">
            <v>0.400893473699306</v>
          </cell>
        </row>
        <row r="12129">
          <cell r="A12129" t="str">
            <v>MSTRG.62724.1</v>
          </cell>
          <cell r="B12129">
            <v>0.211532689762193</v>
          </cell>
          <cell r="C12129">
            <v>0.385258130368325</v>
          </cell>
          <cell r="D12129">
            <v>0.241978213192515</v>
          </cell>
          <cell r="E12129">
            <v>0.0553313440997086</v>
          </cell>
          <cell r="F12129">
            <v>-1.03988165144058</v>
          </cell>
          <cell r="G12129">
            <v>-0.738672513589332</v>
          </cell>
          <cell r="H12129">
            <v>-0.861502944984758</v>
          </cell>
          <cell r="I12129">
            <v>0.644064728658313</v>
          </cell>
        </row>
        <row r="12130">
          <cell r="A12130" t="str">
            <v>MSTRG.62726.1</v>
          </cell>
          <cell r="B12130">
            <v>0.0961027171837856</v>
          </cell>
          <cell r="C12130">
            <v>0.263782186664923</v>
          </cell>
          <cell r="D12130">
            <v>0.114978296462336</v>
          </cell>
          <cell r="E12130">
            <v>0.261427536539152</v>
          </cell>
          <cell r="F12130">
            <v>0.645814710354199</v>
          </cell>
          <cell r="G12130">
            <v>0.32087126048134</v>
          </cell>
          <cell r="H12130">
            <v>0.456769758915781</v>
          </cell>
          <cell r="I12130">
            <v>0.52105842508542</v>
          </cell>
        </row>
        <row r="12131">
          <cell r="A12131" t="str">
            <v>MSTRG.62730.1</v>
          </cell>
          <cell r="B12131">
            <v>0.144252025862919</v>
          </cell>
          <cell r="C12131">
            <v>0.637061767659736</v>
          </cell>
          <cell r="D12131">
            <v>0.0793996890325123</v>
          </cell>
          <cell r="E12131">
            <v>0.681418430400852</v>
          </cell>
          <cell r="F12131">
            <v>-1.42070144235975</v>
          </cell>
          <cell r="G12131">
            <v>-0.428917652175896</v>
          </cell>
          <cell r="H12131">
            <v>-1.46609401975373</v>
          </cell>
          <cell r="I12131">
            <v>0.245472417600384</v>
          </cell>
        </row>
        <row r="12132">
          <cell r="A12132" t="str">
            <v>MSTRG.62731.1</v>
          </cell>
          <cell r="B12132">
            <v>0.282193934526692</v>
          </cell>
          <cell r="C12132">
            <v>0.689778712693209</v>
          </cell>
          <cell r="D12132">
            <v>0.540400813649537</v>
          </cell>
          <cell r="E12132">
            <v>0.334766465190613</v>
          </cell>
          <cell r="F12132">
            <v>-0.637961929208949</v>
          </cell>
          <cell r="G12132">
            <v>-0.201042809191455</v>
          </cell>
          <cell r="H12132">
            <v>-0.329062218362646</v>
          </cell>
          <cell r="I12132">
            <v>-0.571795548951356</v>
          </cell>
        </row>
        <row r="12133">
          <cell r="A12133" t="str">
            <v>MSTRG.62732.1</v>
          </cell>
          <cell r="B12133">
            <v>0.135676020415794</v>
          </cell>
          <cell r="C12133">
            <v>0.802357148609481</v>
          </cell>
          <cell r="D12133">
            <v>0.0427268320486556</v>
          </cell>
          <cell r="E12133">
            <v>0.754155877409757</v>
          </cell>
          <cell r="F12133">
            <v>-1.14960074422972</v>
          </cell>
          <cell r="G12133">
            <v>-0.116885569743444</v>
          </cell>
          <cell r="H12133">
            <v>-2.28026999606206</v>
          </cell>
          <cell r="I12133">
            <v>0.131227525482925</v>
          </cell>
        </row>
        <row r="12134">
          <cell r="A12134" t="str">
            <v>MSTRG.62733.1</v>
          </cell>
          <cell r="B12134">
            <v>0.172102587205787</v>
          </cell>
          <cell r="C12134">
            <v>0.649808850079496</v>
          </cell>
          <cell r="D12134">
            <v>0.258526845866512</v>
          </cell>
          <cell r="E12134">
            <v>0.526122389453637</v>
          </cell>
          <cell r="F12134">
            <v>-3.10917314963574</v>
          </cell>
          <cell r="G12134">
            <v>0.476545337428529</v>
          </cell>
          <cell r="H12134">
            <v>-2.0563539179973</v>
          </cell>
          <cell r="I12134">
            <v>-0.484197686575214</v>
          </cell>
        </row>
        <row r="12135">
          <cell r="A12135" t="str">
            <v>MSTRG.62734.1</v>
          </cell>
          <cell r="B12135">
            <v>0.118946551320703</v>
          </cell>
          <cell r="C12135">
            <v>0.0364954753769339</v>
          </cell>
          <cell r="D12135">
            <v>0.0293339034861851</v>
          </cell>
          <cell r="E12135">
            <v>0.725868663218929</v>
          </cell>
          <cell r="F12135">
            <v>-0.794965225958758</v>
          </cell>
          <cell r="G12135">
            <v>-0.993155097070067</v>
          </cell>
          <cell r="H12135">
            <v>-1.01837801667412</v>
          </cell>
          <cell r="I12135">
            <v>0.0689983790873854</v>
          </cell>
        </row>
        <row r="12136">
          <cell r="A12136" t="str">
            <v>MSTRG.62737.1</v>
          </cell>
          <cell r="B12136">
            <v>0.621241098265076</v>
          </cell>
          <cell r="C12136">
            <v>0.0305228640492327</v>
          </cell>
          <cell r="D12136">
            <v>0.580836960878291</v>
          </cell>
          <cell r="E12136">
            <v>0.916735301546701</v>
          </cell>
          <cell r="F12136">
            <v>0.11337505362854</v>
          </cell>
          <cell r="G12136">
            <v>0.560812578780459</v>
          </cell>
          <cell r="H12136">
            <v>0.227086503017699</v>
          </cell>
          <cell r="I12136">
            <v>0.027713001942082</v>
          </cell>
        </row>
        <row r="12137">
          <cell r="A12137" t="str">
            <v>MSTRG.62738.1</v>
          </cell>
          <cell r="B12137">
            <v>0.827576447582884</v>
          </cell>
          <cell r="C12137">
            <v>0.742740191825737</v>
          </cell>
          <cell r="D12137">
            <v>0.23028408665457</v>
          </cell>
          <cell r="E12137">
            <v>0.227833993584597</v>
          </cell>
          <cell r="F12137">
            <v>-0.144996766565408</v>
          </cell>
          <cell r="G12137">
            <v>-0.155771953211468</v>
          </cell>
          <cell r="H12137">
            <v>-1.09342494325666</v>
          </cell>
          <cell r="I12137">
            <v>-0.269195800840563</v>
          </cell>
        </row>
        <row r="12138">
          <cell r="A12138" t="str">
            <v>MSTRG.62739.1</v>
          </cell>
          <cell r="B12138">
            <v>0.741426958233676</v>
          </cell>
          <cell r="C12138">
            <v>0.777272769851833</v>
          </cell>
          <cell r="D12138">
            <v>0.0471471961363716</v>
          </cell>
          <cell r="E12138">
            <v>0.39009733568225</v>
          </cell>
          <cell r="F12138">
            <v>-0.151271666429472</v>
          </cell>
          <cell r="G12138">
            <v>0.176231264429933</v>
          </cell>
          <cell r="H12138">
            <v>-0.876304509974259</v>
          </cell>
          <cell r="I12138">
            <v>0.588011311613919</v>
          </cell>
        </row>
        <row r="12139">
          <cell r="A12139" t="str">
            <v>MSTRG.62742.1</v>
          </cell>
          <cell r="B12139">
            <v>0.167446757610793</v>
          </cell>
          <cell r="C12139">
            <v>0.666983729376338</v>
          </cell>
          <cell r="D12139">
            <v>0.275488417402582</v>
          </cell>
          <cell r="E12139">
            <v>0.269528644001262</v>
          </cell>
          <cell r="F12139">
            <v>-3.48407797878679</v>
          </cell>
          <cell r="G12139">
            <v>0.609725787512802</v>
          </cell>
          <cell r="H12139">
            <v>-1.94650003890175</v>
          </cell>
          <cell r="I12139">
            <v>-0.988959927634032</v>
          </cell>
        </row>
        <row r="12140">
          <cell r="A12140" t="str">
            <v>MSTRG.6283.1</v>
          </cell>
          <cell r="B12140">
            <v>0.646705016985113</v>
          </cell>
          <cell r="C12140">
            <v>0.686225364360621</v>
          </cell>
          <cell r="D12140">
            <v>0.747948203128915</v>
          </cell>
          <cell r="E12140">
            <v>0.548063049497132</v>
          </cell>
          <cell r="F12140">
            <v>-0.232219918591911</v>
          </cell>
          <cell r="G12140">
            <v>-0.16638319660447</v>
          </cell>
          <cell r="H12140">
            <v>0.239232621625651</v>
          </cell>
          <cell r="I12140">
            <v>-0.138991310134194</v>
          </cell>
        </row>
        <row r="12141">
          <cell r="A12141" t="str">
            <v>MSTRG.6285.1</v>
          </cell>
          <cell r="B12141">
            <v>0.499430184174201</v>
          </cell>
          <cell r="C12141">
            <v>0.921836068750531</v>
          </cell>
          <cell r="D12141">
            <v>0.160166923459582</v>
          </cell>
          <cell r="E12141">
            <v>0.112377998811467</v>
          </cell>
          <cell r="F12141">
            <v>-0.168017459890724</v>
          </cell>
          <cell r="G12141">
            <v>0.0369285323479414</v>
          </cell>
          <cell r="H12141">
            <v>-0.469915239507675</v>
          </cell>
          <cell r="I12141">
            <v>0.293302171229763</v>
          </cell>
        </row>
        <row r="12142">
          <cell r="A12142" t="str">
            <v>MSTRG.6285.2</v>
          </cell>
          <cell r="B12142">
            <v>0.352023659302027</v>
          </cell>
          <cell r="C12142">
            <v>0.278291656198452</v>
          </cell>
          <cell r="D12142">
            <v>0.230072788040268</v>
          </cell>
          <cell r="E12142">
            <v>0.891503578527271</v>
          </cell>
          <cell r="F12142">
            <v>-0.772776335271608</v>
          </cell>
          <cell r="G12142">
            <v>-0.883504723384955</v>
          </cell>
          <cell r="H12142">
            <v>-1.42975892153484</v>
          </cell>
          <cell r="I12142">
            <v>0.0654636618398041</v>
          </cell>
        </row>
        <row r="12143">
          <cell r="A12143" t="str">
            <v>MSTRG.6286.1</v>
          </cell>
          <cell r="B12143">
            <v>0.869201058084293</v>
          </cell>
          <cell r="C12143">
            <v>0.0801100769395772</v>
          </cell>
          <cell r="D12143">
            <v>0.98184014805155</v>
          </cell>
          <cell r="E12143">
            <v>0.360440626835268</v>
          </cell>
          <cell r="F12143">
            <v>-0.0622509482158694</v>
          </cell>
          <cell r="G12143">
            <v>-0.611911174114018</v>
          </cell>
          <cell r="H12143">
            <v>-0.0225125256315421</v>
          </cell>
          <cell r="I12143">
            <v>0.565452038627321</v>
          </cell>
        </row>
        <row r="12144">
          <cell r="A12144" t="str">
            <v>MSTRG.6291.1</v>
          </cell>
          <cell r="B12144">
            <v>0.742090872127176</v>
          </cell>
          <cell r="C12144">
            <v>0.294828815109499</v>
          </cell>
          <cell r="D12144">
            <v>0.33388236411471</v>
          </cell>
          <cell r="E12144">
            <v>0.944823673194749</v>
          </cell>
          <cell r="F12144">
            <v>-0.149012271304285</v>
          </cell>
          <cell r="G12144">
            <v>-0.504783399112894</v>
          </cell>
          <cell r="H12144">
            <v>-0.517442471178478</v>
          </cell>
          <cell r="I12144">
            <v>-0.0434977114932472</v>
          </cell>
        </row>
        <row r="12145">
          <cell r="A12145" t="str">
            <v>MSTRG.6292.1</v>
          </cell>
          <cell r="B12145">
            <v>0.356809274706218</v>
          </cell>
          <cell r="C12145">
            <v>0.575149990881572</v>
          </cell>
          <cell r="D12145">
            <v>0.443859819682419</v>
          </cell>
          <cell r="E12145">
            <v>0.292190838012592</v>
          </cell>
          <cell r="F12145">
            <v>-1.12055450896016</v>
          </cell>
          <cell r="G12145">
            <v>-0.543867993712707</v>
          </cell>
          <cell r="H12145">
            <v>-0.987084525764786</v>
          </cell>
          <cell r="I12145">
            <v>-0.789716144753105</v>
          </cell>
        </row>
        <row r="12146">
          <cell r="A12146" t="str">
            <v>MSTRG.630.1</v>
          </cell>
          <cell r="B12146">
            <v>0.568007531783952</v>
          </cell>
          <cell r="C12146">
            <v>0.756403402465541</v>
          </cell>
          <cell r="D12146">
            <v>0.13783830987208</v>
          </cell>
          <cell r="E12146">
            <v>0.840921846323152</v>
          </cell>
          <cell r="F12146">
            <v>-0.115847526580185</v>
          </cell>
          <cell r="G12146">
            <v>-0.120964555183379</v>
          </cell>
          <cell r="H12146">
            <v>-0.683339981488522</v>
          </cell>
          <cell r="I12146">
            <v>0.0896151006493874</v>
          </cell>
        </row>
        <row r="12147">
          <cell r="A12147" t="str">
            <v>MSTRG.6306.1</v>
          </cell>
          <cell r="B12147">
            <v>0.362933843808696</v>
          </cell>
          <cell r="C12147">
            <v>0.63288108075268</v>
          </cell>
          <cell r="D12147">
            <v>0.758164552292223</v>
          </cell>
          <cell r="E12147">
            <v>0.829691430652664</v>
          </cell>
          <cell r="F12147">
            <v>-0.533782180257418</v>
          </cell>
          <cell r="G12147">
            <v>0.203532446784254</v>
          </cell>
          <cell r="H12147">
            <v>-0.259881438414406</v>
          </cell>
          <cell r="I12147">
            <v>-0.199877163647955</v>
          </cell>
        </row>
        <row r="12148">
          <cell r="A12148" t="str">
            <v>MSTRG.6306.2</v>
          </cell>
          <cell r="B12148">
            <v>0.309630372650133</v>
          </cell>
          <cell r="C12148">
            <v>0.373900966300059</v>
          </cell>
          <cell r="D12148">
            <v>0.820871362962539</v>
          </cell>
          <cell r="E12148">
            <v>0.592433879113777</v>
          </cell>
          <cell r="F12148">
            <v>1.67363493153285</v>
          </cell>
          <cell r="G12148" t="e">
            <v>#NUM!</v>
          </cell>
          <cell r="H12148">
            <v>0.505108760863536</v>
          </cell>
          <cell r="I12148">
            <v>0.887674722389459</v>
          </cell>
        </row>
        <row r="12149">
          <cell r="A12149" t="str">
            <v>MSTRG.6325.1</v>
          </cell>
          <cell r="B12149">
            <v>0.858057440568795</v>
          </cell>
          <cell r="C12149">
            <v>0.366384327524214</v>
          </cell>
          <cell r="D12149">
            <v>0.155807943115391</v>
          </cell>
          <cell r="E12149">
            <v>0.550160844020727</v>
          </cell>
          <cell r="F12149">
            <v>-0.13091083570538</v>
          </cell>
          <cell r="G12149">
            <v>-0.620926202500379</v>
          </cell>
          <cell r="H12149">
            <v>-1.19315578084369</v>
          </cell>
          <cell r="I12149">
            <v>0.201512122206584</v>
          </cell>
        </row>
        <row r="12150">
          <cell r="A12150" t="str">
            <v>MSTRG.6328.1</v>
          </cell>
          <cell r="B12150">
            <v>0.427525241765816</v>
          </cell>
          <cell r="C12150">
            <v>0.651596126074263</v>
          </cell>
          <cell r="D12150">
            <v>0.453923182017336</v>
          </cell>
          <cell r="E12150">
            <v>0.147885816375297</v>
          </cell>
          <cell r="F12150">
            <v>0.303392985045193</v>
          </cell>
          <cell r="G12150">
            <v>-0.157049051641901</v>
          </cell>
          <cell r="H12150">
            <v>-0.320920293706302</v>
          </cell>
          <cell r="I12150">
            <v>0.330348120247139</v>
          </cell>
        </row>
        <row r="12151">
          <cell r="A12151" t="str">
            <v>MSTRG.6339.1</v>
          </cell>
          <cell r="B12151">
            <v>0.0699350457713378</v>
          </cell>
          <cell r="C12151">
            <v>0.0088380657131158</v>
          </cell>
          <cell r="D12151">
            <v>0.111480972184719</v>
          </cell>
          <cell r="E12151">
            <v>0.0328399382663027</v>
          </cell>
          <cell r="F12151">
            <v>-0.295905397286705</v>
          </cell>
          <cell r="G12151">
            <v>-0.779810703252038</v>
          </cell>
          <cell r="H12151">
            <v>-0.49314476847656</v>
          </cell>
          <cell r="I12151">
            <v>0.461360525780667</v>
          </cell>
        </row>
        <row r="12152">
          <cell r="A12152" t="str">
            <v>MSTRG.634.1</v>
          </cell>
          <cell r="B12152">
            <v>0.245146345722873</v>
          </cell>
          <cell r="C12152">
            <v>0.501356890586249</v>
          </cell>
          <cell r="D12152">
            <v>0.963931227533303</v>
          </cell>
          <cell r="E12152">
            <v>0.948008791264088</v>
          </cell>
          <cell r="F12152">
            <v>-0.511334332520706</v>
          </cell>
          <cell r="G12152">
            <v>-0.283625926469554</v>
          </cell>
          <cell r="H12152">
            <v>0.01881620472469</v>
          </cell>
          <cell r="I12152">
            <v>0.0392402628301361</v>
          </cell>
        </row>
        <row r="12153">
          <cell r="A12153" t="str">
            <v>MSTRG.6342.1</v>
          </cell>
          <cell r="B12153">
            <v>0.098258442678029</v>
          </cell>
          <cell r="C12153">
            <v>0.101433056838887</v>
          </cell>
          <cell r="D12153">
            <v>0.0884981191484908</v>
          </cell>
          <cell r="E12153">
            <v>0.559955165552711</v>
          </cell>
          <cell r="F12153">
            <v>-0.808266692108207</v>
          </cell>
          <cell r="G12153">
            <v>-0.793775022260873</v>
          </cell>
          <cell r="H12153">
            <v>-1.05126597305902</v>
          </cell>
          <cell r="I12153">
            <v>0.419387343809643</v>
          </cell>
        </row>
        <row r="12154">
          <cell r="A12154" t="str">
            <v>MSTRG.6342.2</v>
          </cell>
          <cell r="B12154">
            <v>0.340827866022065</v>
          </cell>
          <cell r="C12154">
            <v>0.791846352274888</v>
          </cell>
          <cell r="D12154">
            <v>0.359136600685391</v>
          </cell>
          <cell r="E12154">
            <v>0.471949342794623</v>
          </cell>
          <cell r="F12154" t="e">
            <v>#NUM!</v>
          </cell>
          <cell r="G12154">
            <v>-0.550214427295131</v>
          </cell>
          <cell r="H12154">
            <v>-4.61124218678381</v>
          </cell>
          <cell r="I12154">
            <v>-2.23035078424875</v>
          </cell>
        </row>
        <row r="12155">
          <cell r="A12155" t="str">
            <v>MSTRG.6343.2</v>
          </cell>
          <cell r="B12155">
            <v>0.108218782428724</v>
          </cell>
          <cell r="C12155">
            <v>0.223430998794368</v>
          </cell>
          <cell r="D12155">
            <v>0.141698827477088</v>
          </cell>
          <cell r="E12155">
            <v>0.367649059144592</v>
          </cell>
          <cell r="F12155">
            <v>11.3241280294627</v>
          </cell>
          <cell r="G12155">
            <v>11.0194772170572</v>
          </cell>
          <cell r="H12155">
            <v>12.0269383478692</v>
          </cell>
          <cell r="I12155" t="e">
            <v>#NUM!</v>
          </cell>
        </row>
        <row r="12156">
          <cell r="A12156" t="str">
            <v>MSTRG.6343.3</v>
          </cell>
          <cell r="B12156">
            <v>0.531371546624642</v>
          </cell>
          <cell r="C12156">
            <v>0.656218529538157</v>
          </cell>
          <cell r="D12156">
            <v>0.373900966300059</v>
          </cell>
          <cell r="E12156">
            <v>0.971352791361329</v>
          </cell>
          <cell r="F12156">
            <v>0.974350119077781</v>
          </cell>
          <cell r="G12156">
            <v>1.08962572674593</v>
          </cell>
          <cell r="H12156" t="e">
            <v>#NUM!</v>
          </cell>
          <cell r="I12156">
            <v>0.0637679311189151</v>
          </cell>
        </row>
        <row r="12157">
          <cell r="A12157" t="str">
            <v>MSTRG.6343.4</v>
          </cell>
          <cell r="B12157">
            <v>0.00914892025106853</v>
          </cell>
          <cell r="C12157">
            <v>0.75737195352343</v>
          </cell>
          <cell r="D12157">
            <v>0.150238388959653</v>
          </cell>
          <cell r="E12157">
            <v>0.846391653469244</v>
          </cell>
          <cell r="F12157">
            <v>-1.09465687782592</v>
          </cell>
          <cell r="G12157">
            <v>0.324441850855312</v>
          </cell>
          <cell r="H12157">
            <v>-1.08639986623925</v>
          </cell>
          <cell r="I12157">
            <v>-0.31308586819846</v>
          </cell>
        </row>
        <row r="12158">
          <cell r="A12158" t="str">
            <v>MSTRG.6344.1</v>
          </cell>
          <cell r="B12158">
            <v>0.260608971856045</v>
          </cell>
          <cell r="C12158">
            <v>0.0710817028512996</v>
          </cell>
          <cell r="D12158">
            <v>0.00760762411185852</v>
          </cell>
          <cell r="E12158">
            <v>0.308521664155755</v>
          </cell>
          <cell r="F12158">
            <v>-0.394602936780267</v>
          </cell>
          <cell r="G12158">
            <v>-0.692838485480388</v>
          </cell>
          <cell r="H12158">
            <v>-1.09378198494696</v>
          </cell>
          <cell r="I12158">
            <v>0.302301273289229</v>
          </cell>
        </row>
        <row r="12159">
          <cell r="A12159" t="str">
            <v>MSTRG.6347.1</v>
          </cell>
          <cell r="B12159">
            <v>0.414291789251303</v>
          </cell>
          <cell r="C12159">
            <v>0.331847648889497</v>
          </cell>
          <cell r="D12159">
            <v>0.424540759016946</v>
          </cell>
          <cell r="E12159">
            <v>0.571893150725512</v>
          </cell>
          <cell r="F12159">
            <v>-0.504734673277831</v>
          </cell>
          <cell r="G12159">
            <v>-0.561764651349755</v>
          </cell>
          <cell r="H12159">
            <v>-0.523331287790117</v>
          </cell>
          <cell r="I12159">
            <v>0.371806620739805</v>
          </cell>
        </row>
        <row r="12160">
          <cell r="A12160" t="str">
            <v>MSTRG.6350.1</v>
          </cell>
          <cell r="B12160">
            <v>0.165344068748467</v>
          </cell>
          <cell r="C12160">
            <v>0.366902475653807</v>
          </cell>
          <cell r="D12160">
            <v>0.161194872552153</v>
          </cell>
          <cell r="E12160">
            <v>0.93226280538903</v>
          </cell>
          <cell r="F12160">
            <v>-0.442256374931218</v>
          </cell>
          <cell r="G12160">
            <v>-0.143636272789237</v>
          </cell>
          <cell r="H12160">
            <v>-0.370278903341394</v>
          </cell>
          <cell r="I12160">
            <v>0.0173223744767696</v>
          </cell>
        </row>
        <row r="12161">
          <cell r="A12161" t="str">
            <v>MSTRG.6351.1</v>
          </cell>
          <cell r="B12161">
            <v>0.217401864134538</v>
          </cell>
          <cell r="C12161">
            <v>0.524526526327142</v>
          </cell>
          <cell r="D12161">
            <v>0.806193027738497</v>
          </cell>
          <cell r="E12161">
            <v>0.140827222817191</v>
          </cell>
          <cell r="F12161">
            <v>-1.25499715554871</v>
          </cell>
          <cell r="G12161">
            <v>-0.460863110016922</v>
          </cell>
          <cell r="H12161">
            <v>-0.163066306348791</v>
          </cell>
          <cell r="I12161">
            <v>0.807148469229111</v>
          </cell>
        </row>
        <row r="12162">
          <cell r="A12162" t="str">
            <v>MSTRG.6359.1</v>
          </cell>
          <cell r="B12162">
            <v>0.283203353705347</v>
          </cell>
          <cell r="C12162">
            <v>0.831191837889857</v>
          </cell>
          <cell r="D12162">
            <v>0.976137558131352</v>
          </cell>
          <cell r="E12162">
            <v>0.281786961849991</v>
          </cell>
          <cell r="F12162">
            <v>-1.77512806515904</v>
          </cell>
          <cell r="G12162">
            <v>0.205822640478308</v>
          </cell>
          <cell r="H12162">
            <v>0.0246054314862574</v>
          </cell>
          <cell r="I12162">
            <v>1.01255357808252</v>
          </cell>
        </row>
        <row r="12163">
          <cell r="A12163" t="str">
            <v>MSTRG.6360.1</v>
          </cell>
          <cell r="B12163">
            <v>0.649332178540122</v>
          </cell>
          <cell r="C12163">
            <v>0.906551900561917</v>
          </cell>
          <cell r="D12163">
            <v>0.119832971425164</v>
          </cell>
          <cell r="E12163">
            <v>0.024672844229859</v>
          </cell>
          <cell r="F12163">
            <v>-0.34796366751855</v>
          </cell>
          <cell r="G12163">
            <v>-0.0936950278661299</v>
          </cell>
          <cell r="H12163">
            <v>-0.746389246880341</v>
          </cell>
          <cell r="I12163">
            <v>0.840936692687728</v>
          </cell>
        </row>
        <row r="12164">
          <cell r="A12164" t="str">
            <v>MSTRG.637.1</v>
          </cell>
          <cell r="B12164">
            <v>0.437674583839355</v>
          </cell>
          <cell r="C12164">
            <v>0.723170427691525</v>
          </cell>
          <cell r="D12164">
            <v>0.0027680436253476</v>
          </cell>
          <cell r="E12164">
            <v>0.599810885614958</v>
          </cell>
          <cell r="F12164">
            <v>-0.191386888836311</v>
          </cell>
          <cell r="G12164">
            <v>-0.117982301538276</v>
          </cell>
          <cell r="H12164">
            <v>-1.01739315905295</v>
          </cell>
          <cell r="I12164">
            <v>0.231652865141743</v>
          </cell>
        </row>
        <row r="12165">
          <cell r="A12165" t="str">
            <v>MSTRG.6372.1</v>
          </cell>
          <cell r="B12165">
            <v>0.703260903075917</v>
          </cell>
          <cell r="C12165">
            <v>0.0457723404508698</v>
          </cell>
          <cell r="D12165">
            <v>0.731490701737954</v>
          </cell>
          <cell r="E12165">
            <v>0.266007531522924</v>
          </cell>
          <cell r="F12165">
            <v>-0.246187067734238</v>
          </cell>
          <cell r="G12165">
            <v>-1.21843805172731</v>
          </cell>
          <cell r="H12165">
            <v>0.229163846977135</v>
          </cell>
          <cell r="I12165">
            <v>0.775899521785993</v>
          </cell>
        </row>
        <row r="12166">
          <cell r="A12166" t="str">
            <v>MSTRG.6375.1</v>
          </cell>
          <cell r="B12166">
            <v>0.285973236898955</v>
          </cell>
          <cell r="C12166">
            <v>0.267796407611671</v>
          </cell>
          <cell r="D12166">
            <v>0.699816898694971</v>
          </cell>
          <cell r="E12166">
            <v>0.434625700682342</v>
          </cell>
          <cell r="F12166">
            <v>-0.39284767145757</v>
          </cell>
          <cell r="G12166">
            <v>-0.685806492402163</v>
          </cell>
          <cell r="H12166">
            <v>0.14482428784511</v>
          </cell>
          <cell r="I12166">
            <v>0.26020540983908</v>
          </cell>
        </row>
        <row r="12167">
          <cell r="A12167" t="str">
            <v>MSTRG.638.1</v>
          </cell>
          <cell r="B12167">
            <v>0.244662723728215</v>
          </cell>
          <cell r="C12167">
            <v>0.697417090340531</v>
          </cell>
          <cell r="D12167">
            <v>0.434514107659608</v>
          </cell>
          <cell r="E12167">
            <v>0.956372930969477</v>
          </cell>
          <cell r="F12167">
            <v>-0.351327418279642</v>
          </cell>
          <cell r="G12167">
            <v>-0.169831613739376</v>
          </cell>
          <cell r="H12167">
            <v>-0.232346393155968</v>
          </cell>
          <cell r="I12167">
            <v>-0.0214718555687726</v>
          </cell>
        </row>
        <row r="12168">
          <cell r="A12168" t="str">
            <v>MSTRG.6396.1</v>
          </cell>
          <cell r="B12168">
            <v>0.0330828888528101</v>
          </cell>
          <cell r="C12168">
            <v>0.977275629392227</v>
          </cell>
          <cell r="D12168">
            <v>0.00436793327086066</v>
          </cell>
          <cell r="E12168">
            <v>0.860551878206788</v>
          </cell>
          <cell r="F12168">
            <v>-1.06115516258809</v>
          </cell>
          <cell r="G12168">
            <v>-0.00822693828942662</v>
          </cell>
          <cell r="H12168">
            <v>1.03229358419539</v>
          </cell>
          <cell r="I12168">
            <v>0.123111484417712</v>
          </cell>
        </row>
        <row r="12169">
          <cell r="A12169" t="str">
            <v>MSTRG.6407.1</v>
          </cell>
          <cell r="B12169">
            <v>0.355342325373326</v>
          </cell>
          <cell r="C12169">
            <v>0.287793327734067</v>
          </cell>
          <cell r="D12169">
            <v>0.00465660666999648</v>
          </cell>
          <cell r="E12169">
            <v>0.707035750324474</v>
          </cell>
          <cell r="F12169">
            <v>-0.230697772604942</v>
          </cell>
          <cell r="G12169">
            <v>-0.474929193376006</v>
          </cell>
          <cell r="H12169">
            <v>-0.488766934901448</v>
          </cell>
          <cell r="I12169">
            <v>0.209330398249183</v>
          </cell>
        </row>
        <row r="12170">
          <cell r="A12170" t="str">
            <v>MSTRG.6422.1</v>
          </cell>
          <cell r="B12170">
            <v>0.88297065686302</v>
          </cell>
          <cell r="C12170">
            <v>0.886956748670448</v>
          </cell>
          <cell r="D12170">
            <v>0.103571726303815</v>
          </cell>
          <cell r="E12170">
            <v>0.127188874361879</v>
          </cell>
          <cell r="F12170">
            <v>-0.0769245417564435</v>
          </cell>
          <cell r="G12170">
            <v>-0.0542835153115003</v>
          </cell>
          <cell r="H12170">
            <v>-0.911653887190688</v>
          </cell>
          <cell r="I12170">
            <v>0.444981290978052</v>
          </cell>
        </row>
        <row r="12171">
          <cell r="A12171" t="str">
            <v>MSTRG.6422.2</v>
          </cell>
          <cell r="B12171">
            <v>0.208727615847324</v>
          </cell>
          <cell r="C12171">
            <v>0.0571947462009021</v>
          </cell>
          <cell r="D12171">
            <v>0.153558117621062</v>
          </cell>
          <cell r="E12171">
            <v>0.406266535861745</v>
          </cell>
          <cell r="F12171">
            <v>-0.501659363764861</v>
          </cell>
          <cell r="G12171">
            <v>-1.22197192742195</v>
          </cell>
          <cell r="H12171">
            <v>-0.65809486871244</v>
          </cell>
          <cell r="I12171">
            <v>-0.417713719439661</v>
          </cell>
        </row>
        <row r="12172">
          <cell r="A12172" t="str">
            <v>MSTRG.6424.1</v>
          </cell>
          <cell r="B12172">
            <v>0.518118947170646</v>
          </cell>
          <cell r="C12172">
            <v>0.251629260432118</v>
          </cell>
          <cell r="D12172">
            <v>0.0491282263076676</v>
          </cell>
          <cell r="E12172">
            <v>0.47976256449622</v>
          </cell>
          <cell r="F12172">
            <v>-0.238945098251529</v>
          </cell>
          <cell r="G12172">
            <v>-0.340682731195704</v>
          </cell>
          <cell r="H12172">
            <v>-0.823580938037428</v>
          </cell>
          <cell r="I12172">
            <v>0.249964411609389</v>
          </cell>
        </row>
        <row r="12173">
          <cell r="A12173" t="str">
            <v>MSTRG.6425.1</v>
          </cell>
          <cell r="B12173">
            <v>0.759484125817536</v>
          </cell>
          <cell r="C12173">
            <v>0.896055736439487</v>
          </cell>
          <cell r="D12173">
            <v>0.389055310465668</v>
          </cell>
          <cell r="E12173">
            <v>0.671375448630023</v>
          </cell>
          <cell r="F12173">
            <v>-0.0996551969738736</v>
          </cell>
          <cell r="G12173">
            <v>-0.0652439765647402</v>
          </cell>
          <cell r="H12173">
            <v>-0.290826621593126</v>
          </cell>
          <cell r="I12173">
            <v>0.254469036422889</v>
          </cell>
        </row>
        <row r="12174">
          <cell r="A12174" t="str">
            <v>MSTRG.6428.1</v>
          </cell>
          <cell r="B12174">
            <v>0.361963917577828</v>
          </cell>
          <cell r="C12174">
            <v>0.169673408083801</v>
          </cell>
          <cell r="D12174">
            <v>0.142352216123007</v>
          </cell>
          <cell r="E12174">
            <v>0.849718426532802</v>
          </cell>
          <cell r="F12174">
            <v>-0.258817787993956</v>
          </cell>
          <cell r="G12174">
            <v>-0.49427090472369</v>
          </cell>
          <cell r="H12174">
            <v>-0.440232921627705</v>
          </cell>
          <cell r="I12174">
            <v>0.0283105981167526</v>
          </cell>
        </row>
        <row r="12175">
          <cell r="A12175" t="str">
            <v>MSTRG.6429.1</v>
          </cell>
          <cell r="B12175">
            <v>0.0451085687408058</v>
          </cell>
          <cell r="C12175">
            <v>0.241907480500314</v>
          </cell>
          <cell r="D12175">
            <v>0.0186960827048369</v>
          </cell>
          <cell r="E12175">
            <v>0.819425521380314</v>
          </cell>
          <cell r="F12175">
            <v>-0.707887987272799</v>
          </cell>
          <cell r="G12175">
            <v>-0.419868602073442</v>
          </cell>
          <cell r="H12175">
            <v>-0.685077743203544</v>
          </cell>
          <cell r="I12175">
            <v>0.0963839633032585</v>
          </cell>
        </row>
        <row r="12176">
          <cell r="A12176" t="str">
            <v>MSTRG.643.1</v>
          </cell>
          <cell r="B12176">
            <v>0.903147867622066</v>
          </cell>
          <cell r="C12176">
            <v>0.402717145033746</v>
          </cell>
          <cell r="D12176">
            <v>0.124706832795414</v>
          </cell>
          <cell r="E12176">
            <v>0.215646977412383</v>
          </cell>
          <cell r="F12176">
            <v>0.0626881381350002</v>
          </cell>
          <cell r="G12176">
            <v>-0.502426152368343</v>
          </cell>
          <cell r="H12176">
            <v>-1.1152706532653</v>
          </cell>
          <cell r="I12176">
            <v>0.63317217766124</v>
          </cell>
        </row>
        <row r="12177">
          <cell r="A12177" t="str">
            <v>MSTRG.6436.1</v>
          </cell>
          <cell r="B12177">
            <v>0.128559154839398</v>
          </cell>
          <cell r="C12177">
            <v>0.579492258939766</v>
          </cell>
          <cell r="D12177">
            <v>0.252047523563684</v>
          </cell>
          <cell r="E12177">
            <v>0.0853833005096178</v>
          </cell>
          <cell r="F12177">
            <v>0.451669549006243</v>
          </cell>
          <cell r="G12177">
            <v>-0.369494612445835</v>
          </cell>
          <cell r="H12177">
            <v>-0.421679144708565</v>
          </cell>
          <cell r="I12177">
            <v>0.617926763121508</v>
          </cell>
        </row>
        <row r="12178">
          <cell r="A12178" t="str">
            <v>MSTRG.6443.1</v>
          </cell>
          <cell r="B12178">
            <v>0.717333727173725</v>
          </cell>
          <cell r="C12178">
            <v>0.701566555042479</v>
          </cell>
          <cell r="D12178">
            <v>0.38878252218401</v>
          </cell>
          <cell r="E12178">
            <v>0.912697827540987</v>
          </cell>
          <cell r="F12178">
            <v>-0.143820441359426</v>
          </cell>
          <cell r="G12178">
            <v>-0.16702686141264</v>
          </cell>
          <cell r="H12178">
            <v>-0.377082944687234</v>
          </cell>
          <cell r="I12178">
            <v>0.0442473221223395</v>
          </cell>
        </row>
        <row r="12179">
          <cell r="A12179" t="str">
            <v>MSTRG.6445.1</v>
          </cell>
          <cell r="B12179">
            <v>0.972199190752102</v>
          </cell>
          <cell r="C12179">
            <v>0.899033178415656</v>
          </cell>
          <cell r="D12179">
            <v>0.998622075891658</v>
          </cell>
          <cell r="E12179">
            <v>0.887689860265945</v>
          </cell>
          <cell r="F12179">
            <v>-0.0375249722215552</v>
          </cell>
          <cell r="G12179">
            <v>0.0921780050210994</v>
          </cell>
          <cell r="H12179">
            <v>0.00110161080329038</v>
          </cell>
          <cell r="I12179">
            <v>0.11353836594754</v>
          </cell>
        </row>
        <row r="12180">
          <cell r="A12180" t="str">
            <v>MSTRG.6459.1</v>
          </cell>
          <cell r="B12180">
            <v>0.808931624582028</v>
          </cell>
          <cell r="C12180">
            <v>0.805111843198399</v>
          </cell>
          <cell r="D12180">
            <v>0.474816377603578</v>
          </cell>
          <cell r="E12180">
            <v>0.0849238635131459</v>
          </cell>
          <cell r="F12180">
            <v>0.0955147627302947</v>
          </cell>
          <cell r="G12180">
            <v>-0.146698040487111</v>
          </cell>
          <cell r="H12180">
            <v>0.310746605317341</v>
          </cell>
          <cell r="I12180">
            <v>0.595950592984608</v>
          </cell>
        </row>
        <row r="12181">
          <cell r="A12181" t="str">
            <v>MSTRG.6505.1</v>
          </cell>
          <cell r="B12181">
            <v>0.093015458219565</v>
          </cell>
          <cell r="C12181">
            <v>0.628130026743143</v>
          </cell>
          <cell r="D12181">
            <v>0.3408535753257</v>
          </cell>
          <cell r="E12181">
            <v>0.759925289768404</v>
          </cell>
          <cell r="F12181">
            <v>-0.939906208695453</v>
          </cell>
          <cell r="G12181">
            <v>0.236698071453453</v>
          </cell>
          <cell r="H12181">
            <v>-0.420905641822016</v>
          </cell>
          <cell r="I12181">
            <v>0.136985837360773</v>
          </cell>
        </row>
        <row r="12182">
          <cell r="A12182" t="str">
            <v>MSTRG.6506.1</v>
          </cell>
          <cell r="B12182">
            <v>0.389834456144555</v>
          </cell>
          <cell r="C12182">
            <v>0.97580370696677</v>
          </cell>
          <cell r="D12182">
            <v>0.706069055568756</v>
          </cell>
          <cell r="E12182">
            <v>0.273908944761499</v>
          </cell>
          <cell r="F12182">
            <v>-0.445219158776539</v>
          </cell>
          <cell r="G12182">
            <v>0.0152536271053779</v>
          </cell>
          <cell r="H12182">
            <v>0.270632348991859</v>
          </cell>
          <cell r="I12182">
            <v>0.608334191988722</v>
          </cell>
        </row>
        <row r="12183">
          <cell r="A12183" t="str">
            <v>MSTRG.6506.2</v>
          </cell>
          <cell r="B12183">
            <v>0.460028911809925</v>
          </cell>
          <cell r="C12183">
            <v>0.276284568948594</v>
          </cell>
          <cell r="D12183">
            <v>0.0858244226062332</v>
          </cell>
          <cell r="E12183">
            <v>0.246803218878604</v>
          </cell>
          <cell r="F12183">
            <v>-0.445877942936513</v>
          </cell>
          <cell r="G12183">
            <v>-0.531693488781734</v>
          </cell>
          <cell r="H12183">
            <v>-1.41118361051105</v>
          </cell>
          <cell r="I12183">
            <v>0.533779637210458</v>
          </cell>
        </row>
        <row r="12184">
          <cell r="A12184" t="str">
            <v>MSTRG.6530.1</v>
          </cell>
          <cell r="B12184">
            <v>0.75885205936888</v>
          </cell>
          <cell r="C12184">
            <v>0.138886359841703</v>
          </cell>
          <cell r="D12184">
            <v>0.969070515035584</v>
          </cell>
          <cell r="E12184">
            <v>0.314702579412369</v>
          </cell>
          <cell r="F12184">
            <v>-0.22298100860636</v>
          </cell>
          <cell r="G12184">
            <v>-1.82957666818541</v>
          </cell>
          <cell r="H12184">
            <v>0.0422795546480148</v>
          </cell>
          <cell r="I12184">
            <v>-0.725341631686073</v>
          </cell>
        </row>
        <row r="12185">
          <cell r="A12185" t="str">
            <v>MSTRG.6530.2</v>
          </cell>
          <cell r="B12185">
            <v>0.373900966300059</v>
          </cell>
          <cell r="C12185">
            <v>0.515386846238051</v>
          </cell>
          <cell r="D12185">
            <v>0.373900966300059</v>
          </cell>
          <cell r="E12185">
            <v>0.04993001881764</v>
          </cell>
          <cell r="F12185" t="e">
            <v>#NUM!</v>
          </cell>
          <cell r="G12185">
            <v>1.91197282848897</v>
          </cell>
          <cell r="H12185" t="e">
            <v>#NUM!</v>
          </cell>
          <cell r="I12185">
            <v>3.36546484783555</v>
          </cell>
        </row>
        <row r="12186">
          <cell r="A12186" t="str">
            <v>MSTRG.6530.3</v>
          </cell>
          <cell r="B12186">
            <v>0.424611739349033</v>
          </cell>
          <cell r="C12186">
            <v>0.977568977104819</v>
          </cell>
          <cell r="D12186">
            <v>0.330671674810761</v>
          </cell>
          <cell r="E12186">
            <v>0.772341382112803</v>
          </cell>
          <cell r="F12186">
            <v>-0.752364362380753</v>
          </cell>
          <cell r="G12186">
            <v>0.0361317478448807</v>
          </cell>
          <cell r="H12186">
            <v>-0.292275414041272</v>
          </cell>
          <cell r="I12186">
            <v>-0.166019146622858</v>
          </cell>
        </row>
        <row r="12187">
          <cell r="A12187" t="str">
            <v>MSTRG.6530.4</v>
          </cell>
          <cell r="B12187">
            <v>0.283853711282318</v>
          </cell>
          <cell r="C12187">
            <v>0.703080259341137</v>
          </cell>
          <cell r="D12187">
            <v>0.62183255691541</v>
          </cell>
          <cell r="E12187">
            <v>0.587837592696695</v>
          </cell>
          <cell r="F12187">
            <v>-1.5246290947007</v>
          </cell>
          <cell r="G12187">
            <v>-0.435903263053485</v>
          </cell>
          <cell r="H12187">
            <v>-0.441458182653905</v>
          </cell>
          <cell r="I12187">
            <v>0.648807972172021</v>
          </cell>
        </row>
        <row r="12188">
          <cell r="A12188" t="str">
            <v>MSTRG.6548.1</v>
          </cell>
          <cell r="B12188">
            <v>0.265504509007098</v>
          </cell>
          <cell r="C12188">
            <v>0.495159988511072</v>
          </cell>
          <cell r="D12188">
            <v>0.198224489795537</v>
          </cell>
          <cell r="E12188">
            <v>0.87640360183323</v>
          </cell>
          <cell r="F12188">
            <v>-1.00746325405298</v>
          </cell>
          <cell r="G12188">
            <v>-0.613660334134323</v>
          </cell>
          <cell r="H12188">
            <v>-1.09761183601557</v>
          </cell>
          <cell r="I12188">
            <v>0.0936353443823048</v>
          </cell>
        </row>
        <row r="12189">
          <cell r="A12189" t="str">
            <v>MSTRG.6550.1</v>
          </cell>
          <cell r="B12189">
            <v>0.251698253425373</v>
          </cell>
          <cell r="C12189">
            <v>0.627212040665562</v>
          </cell>
          <cell r="D12189">
            <v>0.920378720718719</v>
          </cell>
          <cell r="E12189">
            <v>0.569806716284621</v>
          </cell>
          <cell r="F12189">
            <v>-0.916614912614179</v>
          </cell>
          <cell r="G12189">
            <v>-0.384613604615445</v>
          </cell>
          <cell r="H12189">
            <v>0.092229525902206</v>
          </cell>
          <cell r="I12189">
            <v>0.285137778881858</v>
          </cell>
        </row>
        <row r="12190">
          <cell r="A12190" t="str">
            <v>MSTRG.6551.1</v>
          </cell>
          <cell r="B12190">
            <v>0.40562262752391</v>
          </cell>
          <cell r="C12190">
            <v>0.582025541783864</v>
          </cell>
          <cell r="D12190">
            <v>0.564702636653831</v>
          </cell>
          <cell r="E12190">
            <v>0.715995308461474</v>
          </cell>
          <cell r="F12190">
            <v>-0.854870475468245</v>
          </cell>
          <cell r="G12190">
            <v>-0.549618967884547</v>
          </cell>
          <cell r="H12190">
            <v>-0.445637653221739</v>
          </cell>
          <cell r="I12190">
            <v>0.202022493066389</v>
          </cell>
        </row>
        <row r="12191">
          <cell r="A12191" t="str">
            <v>MSTRG.6554.2</v>
          </cell>
          <cell r="B12191">
            <v>0.176371913351996</v>
          </cell>
          <cell r="C12191">
            <v>0.103560495530177</v>
          </cell>
          <cell r="D12191">
            <v>0.0994904769681078</v>
          </cell>
          <cell r="E12191">
            <v>0.631637737112074</v>
          </cell>
          <cell r="F12191">
            <v>-1.25036520069463</v>
          </cell>
          <cell r="G12191">
            <v>-1.79464401594439</v>
          </cell>
          <cell r="H12191">
            <v>-1.67779855211559</v>
          </cell>
          <cell r="I12191">
            <v>0.232464796647347</v>
          </cell>
        </row>
        <row r="12192">
          <cell r="A12192" t="str">
            <v>MSTRG.6554.3</v>
          </cell>
          <cell r="B12192">
            <v>0.118083918733799</v>
          </cell>
          <cell r="C12192">
            <v>0.00714147781128369</v>
          </cell>
          <cell r="D12192">
            <v>0.0249800203192219</v>
          </cell>
          <cell r="E12192">
            <v>0.67842357892647</v>
          </cell>
          <cell r="F12192">
            <v>-1.31694409002524</v>
          </cell>
          <cell r="G12192">
            <v>-2.89965173205369</v>
          </cell>
          <cell r="H12192">
            <v>-2.00029646506805</v>
          </cell>
          <cell r="I12192">
            <v>0.225112856200662</v>
          </cell>
        </row>
        <row r="12193">
          <cell r="A12193" t="str">
            <v>MSTRG.6570.1</v>
          </cell>
          <cell r="B12193">
            <v>0.359067674172071</v>
          </cell>
          <cell r="C12193">
            <v>0.878190531908944</v>
          </cell>
          <cell r="D12193">
            <v>0.153781315589782</v>
          </cell>
          <cell r="E12193">
            <v>0.801053658658418</v>
          </cell>
          <cell r="F12193">
            <v>-0.151274274669549</v>
          </cell>
          <cell r="G12193">
            <v>0.0312815252314766</v>
          </cell>
          <cell r="H12193">
            <v>-0.344310598787164</v>
          </cell>
          <cell r="I12193">
            <v>0.029321961418495</v>
          </cell>
        </row>
        <row r="12194">
          <cell r="A12194" t="str">
            <v>MSTRG.6571.1</v>
          </cell>
          <cell r="B12194">
            <v>0.824199460146916</v>
          </cell>
          <cell r="C12194">
            <v>0.701675474595065</v>
          </cell>
          <cell r="D12194">
            <v>0.00585419278772826</v>
          </cell>
          <cell r="E12194">
            <v>0.621729744730897</v>
          </cell>
          <cell r="F12194">
            <v>-0.034943797644654</v>
          </cell>
          <cell r="G12194">
            <v>0.116935373938855</v>
          </cell>
          <cell r="H12194">
            <v>-0.621293068385152</v>
          </cell>
          <cell r="I12194">
            <v>0.118827950954629</v>
          </cell>
        </row>
        <row r="12195">
          <cell r="A12195" t="str">
            <v>MSTRG.6593.1</v>
          </cell>
          <cell r="B12195">
            <v>0.378210395498365</v>
          </cell>
          <cell r="C12195">
            <v>0.0311948037560933</v>
          </cell>
          <cell r="D12195">
            <v>0.00351291369903989</v>
          </cell>
          <cell r="E12195">
            <v>0.190180022728773</v>
          </cell>
          <cell r="F12195">
            <v>0.580872402022307</v>
          </cell>
          <cell r="G12195">
            <v>2.01756568880873</v>
          </cell>
          <cell r="H12195">
            <v>1.86036808952954</v>
          </cell>
          <cell r="I12195">
            <v>-1.16830530206328</v>
          </cell>
        </row>
        <row r="12196">
          <cell r="A12196" t="str">
            <v>MSTRG.66.1</v>
          </cell>
          <cell r="B12196">
            <v>0.0978172444710226</v>
          </cell>
          <cell r="C12196">
            <v>0.828648585468238</v>
          </cell>
          <cell r="D12196">
            <v>0.268286778859138</v>
          </cell>
          <cell r="E12196">
            <v>0.350594898261673</v>
          </cell>
          <cell r="F12196">
            <v>0.378395318971634</v>
          </cell>
          <cell r="G12196">
            <v>-0.0693935816145238</v>
          </cell>
          <cell r="H12196">
            <v>-0.208636802969386</v>
          </cell>
          <cell r="I12196">
            <v>0.365359557854935</v>
          </cell>
        </row>
        <row r="12197">
          <cell r="A12197" t="str">
            <v>MSTRG.6614.1</v>
          </cell>
          <cell r="B12197">
            <v>0.148086873252128</v>
          </cell>
          <cell r="C12197">
            <v>0.987202839999795</v>
          </cell>
          <cell r="D12197">
            <v>0.562093182217273</v>
          </cell>
          <cell r="E12197">
            <v>0.6179828053305</v>
          </cell>
          <cell r="F12197">
            <v>-0.709989416228132</v>
          </cell>
          <cell r="G12197">
            <v>-0.00977903881997471</v>
          </cell>
          <cell r="H12197">
            <v>0.559407935873642</v>
          </cell>
          <cell r="I12197">
            <v>-0.635786571786596</v>
          </cell>
        </row>
        <row r="12198">
          <cell r="A12198" t="str">
            <v>MSTRG.6621.1</v>
          </cell>
          <cell r="B12198">
            <v>0.190382144033553</v>
          </cell>
          <cell r="C12198">
            <v>0.0132138526709598</v>
          </cell>
          <cell r="D12198">
            <v>0.0909702775889206</v>
          </cell>
          <cell r="E12198">
            <v>0.774105457117343</v>
          </cell>
          <cell r="F12198">
            <v>-1.1126112783569</v>
          </cell>
          <cell r="G12198" t="e">
            <v>#NUM!</v>
          </cell>
          <cell r="H12198">
            <v>-2.02661383791576</v>
          </cell>
          <cell r="I12198">
            <v>-0.104753843246536</v>
          </cell>
        </row>
        <row r="12199">
          <cell r="A12199" t="str">
            <v>MSTRG.6623.1</v>
          </cell>
          <cell r="B12199">
            <v>0.475542234203102</v>
          </cell>
          <cell r="C12199">
            <v>0.585990992418655</v>
          </cell>
          <cell r="D12199">
            <v>0.502083881340677</v>
          </cell>
          <cell r="E12199">
            <v>0.210000680724871</v>
          </cell>
          <cell r="F12199">
            <v>-0.545127806676756</v>
          </cell>
          <cell r="G12199">
            <v>-0.324043860081422</v>
          </cell>
          <cell r="H12199">
            <v>-0.701678064278428</v>
          </cell>
          <cell r="I12199">
            <v>-0.755210549990951</v>
          </cell>
        </row>
        <row r="12200">
          <cell r="A12200" t="str">
            <v>MSTRG.6627.1</v>
          </cell>
          <cell r="B12200">
            <v>0.409407257056174</v>
          </cell>
          <cell r="C12200">
            <v>0.923748789259924</v>
          </cell>
          <cell r="D12200">
            <v>0.225022786197476</v>
          </cell>
          <cell r="E12200">
            <v>0.893849682518074</v>
          </cell>
          <cell r="F12200">
            <v>-0.90263387626816</v>
          </cell>
          <cell r="G12200">
            <v>0.0712887797889527</v>
          </cell>
          <cell r="H12200">
            <v>-1.84719365145644</v>
          </cell>
          <cell r="I12200">
            <v>-0.179560462808527</v>
          </cell>
        </row>
        <row r="12201">
          <cell r="A12201" t="str">
            <v>MSTRG.6674.1</v>
          </cell>
          <cell r="B12201">
            <v>0.263579846911804</v>
          </cell>
          <cell r="C12201">
            <v>0.269992032102102</v>
          </cell>
          <cell r="D12201">
            <v>0.745381687646261</v>
          </cell>
          <cell r="E12201">
            <v>0.288872638554737</v>
          </cell>
          <cell r="F12201">
            <v>-0.441504242080061</v>
          </cell>
          <cell r="G12201">
            <v>-0.416559261653866</v>
          </cell>
          <cell r="H12201">
            <v>-0.164196207185845</v>
          </cell>
          <cell r="I12201">
            <v>-0.23249802538866</v>
          </cell>
        </row>
        <row r="12202">
          <cell r="A12202" t="str">
            <v>MSTRG.668.1</v>
          </cell>
          <cell r="B12202">
            <v>0.24269172792529</v>
          </cell>
          <cell r="C12202">
            <v>0.270160659497726</v>
          </cell>
          <cell r="D12202">
            <v>0.00557858124681194</v>
          </cell>
          <cell r="E12202">
            <v>0.373900966300059</v>
          </cell>
          <cell r="F12202">
            <v>11.6297557954864</v>
          </cell>
          <cell r="G12202">
            <v>10.6864217370744</v>
          </cell>
          <cell r="H12202">
            <v>13.4294799729061</v>
          </cell>
          <cell r="I12202">
            <v>6.46270675067016</v>
          </cell>
        </row>
        <row r="12203">
          <cell r="A12203" t="str">
            <v>MSTRG.6703.1</v>
          </cell>
          <cell r="B12203">
            <v>0.796424942374372</v>
          </cell>
          <cell r="C12203">
            <v>0.22065589149754</v>
          </cell>
          <cell r="D12203">
            <v>0.701688841843471</v>
          </cell>
          <cell r="E12203">
            <v>0.463852903154192</v>
          </cell>
          <cell r="F12203">
            <v>-0.0854181033628008</v>
          </cell>
          <cell r="G12203">
            <v>0.426196251418741</v>
          </cell>
          <cell r="H12203">
            <v>-0.155648349364429</v>
          </cell>
          <cell r="I12203">
            <v>0.277018723290551</v>
          </cell>
        </row>
        <row r="12204">
          <cell r="A12204" t="str">
            <v>MSTRG.6703.2</v>
          </cell>
          <cell r="B12204">
            <v>0.55344295429623</v>
          </cell>
          <cell r="C12204">
            <v>0.389031090388696</v>
          </cell>
          <cell r="D12204">
            <v>0.381421607428105</v>
          </cell>
          <cell r="E12204">
            <v>0.521009514556876</v>
          </cell>
          <cell r="F12204">
            <v>0.173765524235635</v>
          </cell>
          <cell r="G12204">
            <v>-0.291073571240338</v>
          </cell>
          <cell r="H12204">
            <v>-0.321716912210283</v>
          </cell>
          <cell r="I12204">
            <v>0.44714403777994</v>
          </cell>
        </row>
        <row r="12205">
          <cell r="A12205" t="str">
            <v>MSTRG.6706.1</v>
          </cell>
          <cell r="B12205">
            <v>0.297409591805394</v>
          </cell>
          <cell r="C12205">
            <v>0.636491835796638</v>
          </cell>
          <cell r="D12205">
            <v>0.918902478385394</v>
          </cell>
          <cell r="E12205">
            <v>0.789520115521948</v>
          </cell>
          <cell r="F12205">
            <v>-0.478560184954715</v>
          </cell>
          <cell r="G12205">
            <v>-0.327047667148368</v>
          </cell>
          <cell r="H12205">
            <v>0.0922174304040664</v>
          </cell>
          <cell r="I12205">
            <v>0.136422226248784</v>
          </cell>
        </row>
        <row r="12206">
          <cell r="A12206" t="str">
            <v>MSTRG.6707.1</v>
          </cell>
          <cell r="B12206">
            <v>0.552801932469428</v>
          </cell>
          <cell r="C12206">
            <v>0.217906742624315</v>
          </cell>
          <cell r="D12206">
            <v>0.290231222977864</v>
          </cell>
          <cell r="E12206">
            <v>0.119595111048302</v>
          </cell>
          <cell r="F12206">
            <v>-0.41606854664248</v>
          </cell>
          <cell r="G12206">
            <v>-1.05673813850417</v>
          </cell>
          <cell r="H12206">
            <v>-0.79174815193884</v>
          </cell>
          <cell r="I12206">
            <v>0.817810745662717</v>
          </cell>
        </row>
        <row r="12207">
          <cell r="A12207" t="str">
            <v>MSTRG.6714.1</v>
          </cell>
          <cell r="B12207">
            <v>0.235285507666568</v>
          </cell>
          <cell r="C12207">
            <v>0.789355747689697</v>
          </cell>
          <cell r="D12207">
            <v>0.396682797302952</v>
          </cell>
          <cell r="E12207">
            <v>0.387207728057817</v>
          </cell>
          <cell r="F12207">
            <v>-0.314115026789905</v>
          </cell>
          <cell r="G12207">
            <v>0.0516158051107791</v>
          </cell>
          <cell r="H12207">
            <v>1.56172673884078</v>
          </cell>
          <cell r="I12207">
            <v>-0.100145074948288</v>
          </cell>
        </row>
        <row r="12208">
          <cell r="A12208" t="str">
            <v>MSTRG.6715.1</v>
          </cell>
          <cell r="B12208">
            <v>0.0941596942213226</v>
          </cell>
          <cell r="C12208">
            <v>0.820908504595933</v>
          </cell>
          <cell r="D12208">
            <v>0.018809760164373</v>
          </cell>
          <cell r="E12208">
            <v>0.840578737205222</v>
          </cell>
          <cell r="F12208">
            <v>-0.488105180218213</v>
          </cell>
          <cell r="G12208">
            <v>-0.0336067268468956</v>
          </cell>
          <cell r="H12208">
            <v>-0.368856452784951</v>
          </cell>
          <cell r="I12208">
            <v>0.0669695993930458</v>
          </cell>
        </row>
        <row r="12209">
          <cell r="A12209" t="str">
            <v>MSTRG.6742.1</v>
          </cell>
          <cell r="B12209">
            <v>0.065672436327304</v>
          </cell>
          <cell r="C12209">
            <v>0.000104655342171113</v>
          </cell>
          <cell r="D12209">
            <v>0.0160572706662082</v>
          </cell>
          <cell r="E12209">
            <v>0.747423798621777</v>
          </cell>
          <cell r="F12209">
            <v>-0.71146071394309</v>
          </cell>
          <cell r="G12209">
            <v>-1.21876594065797</v>
          </cell>
          <cell r="H12209">
            <v>-0.778262938961668</v>
          </cell>
          <cell r="I12209">
            <v>0.100131139847276</v>
          </cell>
        </row>
        <row r="12210">
          <cell r="A12210" t="str">
            <v>MSTRG.6773.1</v>
          </cell>
          <cell r="B12210">
            <v>0.406080858312595</v>
          </cell>
          <cell r="C12210">
            <v>0.179772006089334</v>
          </cell>
          <cell r="D12210">
            <v>0.452150439062705</v>
          </cell>
          <cell r="E12210">
            <v>0.33682455617087</v>
          </cell>
          <cell r="F12210">
            <v>-0.8255882338143</v>
          </cell>
          <cell r="G12210">
            <v>-1.83107478193438</v>
          </cell>
          <cell r="H12210">
            <v>-0.652792471424002</v>
          </cell>
          <cell r="I12210">
            <v>0.476392872013688</v>
          </cell>
        </row>
        <row r="12211">
          <cell r="A12211" t="str">
            <v>MSTRG.6782.1</v>
          </cell>
          <cell r="B12211">
            <v>0.76404027474781</v>
          </cell>
          <cell r="C12211">
            <v>0.455685590896457</v>
          </cell>
          <cell r="D12211">
            <v>0.142736732952741</v>
          </cell>
          <cell r="E12211">
            <v>0.947659049376279</v>
          </cell>
          <cell r="F12211">
            <v>0.170268500238426</v>
          </cell>
          <cell r="G12211">
            <v>-0.468929049276429</v>
          </cell>
          <cell r="H12211">
            <v>-1.38285809414891</v>
          </cell>
          <cell r="I12211">
            <v>-0.0188211942146131</v>
          </cell>
        </row>
        <row r="12212">
          <cell r="A12212" t="str">
            <v>MSTRG.6785.1</v>
          </cell>
          <cell r="B12212">
            <v>0.255603009931879</v>
          </cell>
          <cell r="C12212">
            <v>0.283040836692733</v>
          </cell>
          <cell r="D12212">
            <v>0.0215637175373195</v>
          </cell>
          <cell r="E12212">
            <v>0.379782676318386</v>
          </cell>
          <cell r="F12212">
            <v>-0.383177155265006</v>
          </cell>
          <cell r="G12212">
            <v>0.424006288712151</v>
          </cell>
          <cell r="H12212">
            <v>-0.474784282591326</v>
          </cell>
          <cell r="I12212">
            <v>-0.199555453040373</v>
          </cell>
        </row>
        <row r="12213">
          <cell r="A12213" t="str">
            <v>MSTRG.6790.1</v>
          </cell>
          <cell r="B12213">
            <v>0.737142980745691</v>
          </cell>
          <cell r="C12213">
            <v>0.550116374596791</v>
          </cell>
          <cell r="D12213">
            <v>0.373900966300059</v>
          </cell>
          <cell r="E12213" t="e">
            <v>#DIV/0!</v>
          </cell>
          <cell r="F12213">
            <v>-0.775903953593508</v>
          </cell>
          <cell r="G12213">
            <v>0.925385558957881</v>
          </cell>
          <cell r="H12213" t="e">
            <v>#NUM!</v>
          </cell>
          <cell r="I12213" t="e">
            <v>#NUM!</v>
          </cell>
        </row>
        <row r="12214">
          <cell r="A12214" t="str">
            <v>MSTRG.6812.1</v>
          </cell>
          <cell r="B12214">
            <v>0.00792337997669048</v>
          </cell>
          <cell r="C12214">
            <v>0.405221591673809</v>
          </cell>
          <cell r="D12214">
            <v>0.000987251581585643</v>
          </cell>
          <cell r="E12214">
            <v>0.732174117327177</v>
          </cell>
          <cell r="F12214">
            <v>-0.478514784624132</v>
          </cell>
          <cell r="G12214">
            <v>-0.148879886914223</v>
          </cell>
          <cell r="H12214">
            <v>-0.495661972375002</v>
          </cell>
          <cell r="I12214">
            <v>-0.15659837910668</v>
          </cell>
        </row>
        <row r="12215">
          <cell r="A12215" t="str">
            <v>MSTRG.6833.1</v>
          </cell>
          <cell r="B12215">
            <v>0.916034954344155</v>
          </cell>
          <cell r="C12215">
            <v>0.902780439002998</v>
          </cell>
          <cell r="D12215">
            <v>0.880200484401034</v>
          </cell>
          <cell r="E12215">
            <v>0.856596358213819</v>
          </cell>
          <cell r="F12215">
            <v>-0.113590508762189</v>
          </cell>
          <cell r="G12215">
            <v>0.114328111526784</v>
          </cell>
          <cell r="H12215">
            <v>-0.21330465789316</v>
          </cell>
          <cell r="I12215">
            <v>0.129322855130785</v>
          </cell>
        </row>
        <row r="12216">
          <cell r="A12216" t="str">
            <v>MSTRG.6870.1</v>
          </cell>
          <cell r="B12216">
            <v>0.109608428079645</v>
          </cell>
          <cell r="C12216">
            <v>0.286626696106389</v>
          </cell>
          <cell r="D12216">
            <v>0.497512269729546</v>
          </cell>
          <cell r="E12216">
            <v>0.989364587014548</v>
          </cell>
          <cell r="F12216">
            <v>-0.847719699969582</v>
          </cell>
          <cell r="G12216">
            <v>0.415307683694845</v>
          </cell>
          <cell r="H12216">
            <v>0.402335664982534</v>
          </cell>
          <cell r="I12216">
            <v>-0.00571803817192486</v>
          </cell>
        </row>
        <row r="12217">
          <cell r="A12217" t="str">
            <v>MSTRG.6882.1</v>
          </cell>
          <cell r="B12217">
            <v>0.126491726994268</v>
          </cell>
          <cell r="C12217">
            <v>0.290765735759569</v>
          </cell>
          <cell r="D12217">
            <v>0.126251669334243</v>
          </cell>
          <cell r="E12217">
            <v>0.769262971923398</v>
          </cell>
          <cell r="F12217">
            <v>-0.4870281712346</v>
          </cell>
          <cell r="G12217">
            <v>-0.256039390004584</v>
          </cell>
          <cell r="H12217">
            <v>-0.408062846166914</v>
          </cell>
          <cell r="I12217">
            <v>-0.0525431372217259</v>
          </cell>
        </row>
        <row r="12218">
          <cell r="A12218" t="str">
            <v>MSTRG.6889.1</v>
          </cell>
          <cell r="B12218">
            <v>0.0347878715389466</v>
          </cell>
          <cell r="C12218">
            <v>0.0728611020587116</v>
          </cell>
          <cell r="D12218">
            <v>0.0655869505920995</v>
          </cell>
          <cell r="E12218">
            <v>0.759297282720934</v>
          </cell>
          <cell r="F12218">
            <v>-0.402339889626239</v>
          </cell>
          <cell r="G12218">
            <v>-0.502497323786595</v>
          </cell>
          <cell r="H12218">
            <v>-0.552101782766475</v>
          </cell>
          <cell r="I12218">
            <v>-0.108463826899758</v>
          </cell>
        </row>
        <row r="12219">
          <cell r="A12219" t="str">
            <v>MSTRG.6890.1</v>
          </cell>
          <cell r="B12219">
            <v>0.979892309477507</v>
          </cell>
          <cell r="C12219">
            <v>0.640148951379166</v>
          </cell>
          <cell r="D12219">
            <v>0.482810163816874</v>
          </cell>
          <cell r="E12219">
            <v>0.71974463597074</v>
          </cell>
          <cell r="F12219">
            <v>0.0272240639019716</v>
          </cell>
          <cell r="G12219">
            <v>-0.610759314869322</v>
          </cell>
          <cell r="H12219">
            <v>0.778972712772735</v>
          </cell>
          <cell r="I12219">
            <v>-0.219090300642532</v>
          </cell>
        </row>
        <row r="12220">
          <cell r="A12220" t="str">
            <v>MSTRG.6891.1</v>
          </cell>
          <cell r="B12220">
            <v>0.0334980800280067</v>
          </cell>
          <cell r="C12220">
            <v>0.167642978579024</v>
          </cell>
          <cell r="D12220">
            <v>0.15674603627027</v>
          </cell>
          <cell r="E12220">
            <v>0.67339346669601</v>
          </cell>
          <cell r="F12220">
            <v>-1.14340958122269</v>
          </cell>
          <cell r="G12220">
            <v>-0.787245271613366</v>
          </cell>
          <cell r="H12220">
            <v>-0.46133013476737</v>
          </cell>
          <cell r="I12220">
            <v>0.212075120751024</v>
          </cell>
        </row>
        <row r="12221">
          <cell r="A12221" t="str">
            <v>MSTRG.6937.1</v>
          </cell>
          <cell r="B12221">
            <v>0.537851265664704</v>
          </cell>
          <cell r="C12221">
            <v>0.266539108186361</v>
          </cell>
          <cell r="D12221">
            <v>0.400379767235365</v>
          </cell>
          <cell r="E12221">
            <v>0.458610566815883</v>
          </cell>
          <cell r="F12221">
            <v>0.470730536110792</v>
          </cell>
          <cell r="G12221">
            <v>-1.19004033072109</v>
          </cell>
          <cell r="H12221">
            <v>-0.778375957121429</v>
          </cell>
          <cell r="I12221">
            <v>0.983512631385977</v>
          </cell>
        </row>
        <row r="12222">
          <cell r="A12222" t="str">
            <v>MSTRG.6952.1</v>
          </cell>
          <cell r="B12222">
            <v>0.718836295186566</v>
          </cell>
          <cell r="C12222">
            <v>0.838457323070462</v>
          </cell>
          <cell r="D12222">
            <v>0.767601496891916</v>
          </cell>
          <cell r="E12222">
            <v>0.2216586426363</v>
          </cell>
          <cell r="F12222">
            <v>0.100454486155442</v>
          </cell>
          <cell r="G12222">
            <v>-0.0815622394227347</v>
          </cell>
          <cell r="H12222">
            <v>-0.0881322243829186</v>
          </cell>
          <cell r="I12222">
            <v>0.27970858794531</v>
          </cell>
        </row>
        <row r="12223">
          <cell r="A12223" t="str">
            <v>MSTRG.6965.6</v>
          </cell>
          <cell r="B12223">
            <v>0.535655967317064</v>
          </cell>
          <cell r="C12223">
            <v>0.649481155308831</v>
          </cell>
          <cell r="D12223">
            <v>0.689245163822984</v>
          </cell>
          <cell r="E12223">
            <v>0.95240308724124</v>
          </cell>
          <cell r="F12223">
            <v>-0.556061675584884</v>
          </cell>
          <cell r="G12223">
            <v>-0.388357472125511</v>
          </cell>
          <cell r="H12223">
            <v>-0.25917658324469</v>
          </cell>
          <cell r="I12223">
            <v>0.029834998210996</v>
          </cell>
        </row>
        <row r="12224">
          <cell r="A12224" t="str">
            <v>MSTRG.6969.1</v>
          </cell>
          <cell r="B12224">
            <v>0.144817195415753</v>
          </cell>
          <cell r="C12224">
            <v>0.298044978306812</v>
          </cell>
          <cell r="D12224">
            <v>0.154440280168896</v>
          </cell>
          <cell r="E12224">
            <v>0.390385297592523</v>
          </cell>
          <cell r="F12224">
            <v>-1.38042144752772</v>
          </cell>
          <cell r="G12224">
            <v>-0.792220488782334</v>
          </cell>
          <cell r="H12224">
            <v>-1.15203537840392</v>
          </cell>
          <cell r="I12224">
            <v>0.480062075177174</v>
          </cell>
        </row>
        <row r="12225">
          <cell r="A12225" t="str">
            <v>MSTRG.7005.1</v>
          </cell>
          <cell r="B12225">
            <v>0.0593322567771584</v>
          </cell>
          <cell r="C12225">
            <v>0.0884307451115127</v>
          </cell>
          <cell r="D12225">
            <v>0.105355905588463</v>
          </cell>
          <cell r="E12225">
            <v>0.335184627088861</v>
          </cell>
          <cell r="F12225">
            <v>-1.03850843427414</v>
          </cell>
          <cell r="G12225">
            <v>-0.814157391106599</v>
          </cell>
          <cell r="H12225">
            <v>-0.921079789893945</v>
          </cell>
          <cell r="I12225">
            <v>-0.357063644821308</v>
          </cell>
        </row>
        <row r="12226">
          <cell r="A12226" t="str">
            <v>MSTRG.7013.1</v>
          </cell>
          <cell r="B12226">
            <v>0.0728809745968915</v>
          </cell>
          <cell r="C12226">
            <v>0.381653504704431</v>
          </cell>
          <cell r="D12226">
            <v>0.0799001154163137</v>
          </cell>
          <cell r="E12226">
            <v>0.916821672432379</v>
          </cell>
          <cell r="F12226">
            <v>-0.818959110721526</v>
          </cell>
          <cell r="G12226">
            <v>0.638216125073913</v>
          </cell>
          <cell r="H12226">
            <v>-0.883911380390343</v>
          </cell>
          <cell r="I12226">
            <v>-0.0963800280186194</v>
          </cell>
        </row>
        <row r="12227">
          <cell r="A12227" t="str">
            <v>MSTRG.7014.1</v>
          </cell>
          <cell r="B12227">
            <v>0.377214920324866</v>
          </cell>
          <cell r="C12227">
            <v>0.760447571385145</v>
          </cell>
          <cell r="D12227">
            <v>0.976032071327306</v>
          </cell>
          <cell r="E12227">
            <v>0.323883305715836</v>
          </cell>
          <cell r="F12227">
            <v>-0.505352690576249</v>
          </cell>
          <cell r="G12227">
            <v>-0.255109489362181</v>
          </cell>
          <cell r="H12227">
            <v>0.0112730089950537</v>
          </cell>
          <cell r="I12227">
            <v>0.511329034562947</v>
          </cell>
        </row>
        <row r="12228">
          <cell r="A12228" t="str">
            <v>MSTRG.7022.1</v>
          </cell>
          <cell r="B12228">
            <v>0.280420529991314</v>
          </cell>
          <cell r="C12228">
            <v>0.576769257078698</v>
          </cell>
          <cell r="D12228">
            <v>0.556240842109812</v>
          </cell>
          <cell r="E12228">
            <v>0.940061377761569</v>
          </cell>
          <cell r="F12228">
            <v>-0.724432013357845</v>
          </cell>
          <cell r="G12228">
            <v>-0.400924094941943</v>
          </cell>
          <cell r="H12228">
            <v>-0.425549663841698</v>
          </cell>
          <cell r="I12228">
            <v>-0.0420507962443949</v>
          </cell>
        </row>
        <row r="12229">
          <cell r="A12229" t="str">
            <v>MSTRG.7023.1</v>
          </cell>
          <cell r="B12229">
            <v>0.636512060443909</v>
          </cell>
          <cell r="C12229">
            <v>0.507180756730986</v>
          </cell>
          <cell r="D12229">
            <v>0.786711460161259</v>
          </cell>
          <cell r="E12229">
            <v>0.191507503489532</v>
          </cell>
          <cell r="F12229">
            <v>0.136459446469771</v>
          </cell>
          <cell r="G12229">
            <v>-0.232871461515064</v>
          </cell>
          <cell r="H12229">
            <v>-0.109592915522871</v>
          </cell>
          <cell r="I12229">
            <v>0.420689223411163</v>
          </cell>
        </row>
        <row r="12230">
          <cell r="A12230" t="str">
            <v>MSTRG.7024.1</v>
          </cell>
          <cell r="B12230">
            <v>0.0568433418711258</v>
          </cell>
          <cell r="C12230">
            <v>0.371500671800623</v>
          </cell>
          <cell r="D12230">
            <v>0.805737818050882</v>
          </cell>
          <cell r="E12230">
            <v>0.552201075019289</v>
          </cell>
          <cell r="F12230">
            <v>0.952093897194733</v>
          </cell>
          <cell r="G12230">
            <v>0.793142844211862</v>
          </cell>
          <cell r="H12230">
            <v>-0.123065052508622</v>
          </cell>
          <cell r="I12230">
            <v>0.309221705182472</v>
          </cell>
        </row>
        <row r="12231">
          <cell r="A12231" t="str">
            <v>MSTRG.7033.1</v>
          </cell>
          <cell r="B12231">
            <v>0.344709581678784</v>
          </cell>
          <cell r="C12231">
            <v>0.246711538989327</v>
          </cell>
          <cell r="D12231">
            <v>0.151604286829854</v>
          </cell>
          <cell r="E12231">
            <v>0.735551691386147</v>
          </cell>
          <cell r="F12231">
            <v>-0.782196007697474</v>
          </cell>
          <cell r="G12231">
            <v>-0.80188508732626</v>
          </cell>
          <cell r="H12231">
            <v>-0.839256551833368</v>
          </cell>
          <cell r="I12231">
            <v>0.175438397946026</v>
          </cell>
        </row>
        <row r="12232">
          <cell r="A12232" t="str">
            <v>MSTRG.7033.2</v>
          </cell>
          <cell r="B12232">
            <v>0.749543338027543</v>
          </cell>
          <cell r="C12232">
            <v>0.889548355046513</v>
          </cell>
          <cell r="D12232">
            <v>0.456893603000581</v>
          </cell>
          <cell r="E12232">
            <v>0.708135423324172</v>
          </cell>
          <cell r="F12232">
            <v>-0.394226561035493</v>
          </cell>
          <cell r="G12232">
            <v>0.249197001904576</v>
          </cell>
          <cell r="H12232">
            <v>-0.839415985334011</v>
          </cell>
          <cell r="I12232">
            <v>0.257489356158369</v>
          </cell>
        </row>
        <row r="12233">
          <cell r="A12233" t="str">
            <v>MSTRG.7033.4</v>
          </cell>
          <cell r="B12233">
            <v>0.128723234608128</v>
          </cell>
          <cell r="C12233">
            <v>0.57011097676952</v>
          </cell>
          <cell r="D12233">
            <v>0.140322748942139</v>
          </cell>
          <cell r="E12233">
            <v>0.179043476358494</v>
          </cell>
          <cell r="F12233">
            <v>-1.35320113443454</v>
          </cell>
          <cell r="G12233">
            <v>-0.576107078752645</v>
          </cell>
          <cell r="H12233">
            <v>-0.906688114150121</v>
          </cell>
          <cell r="I12233">
            <v>0.639393146781872</v>
          </cell>
        </row>
        <row r="12234">
          <cell r="A12234" t="str">
            <v>MSTRG.7034.1</v>
          </cell>
          <cell r="B12234">
            <v>0.23921995446488</v>
          </cell>
          <cell r="C12234">
            <v>0.64321434079686</v>
          </cell>
          <cell r="D12234">
            <v>0.0699948262653359</v>
          </cell>
          <cell r="E12234">
            <v>0.664877069197975</v>
          </cell>
          <cell r="F12234">
            <v>-0.772066003082076</v>
          </cell>
          <cell r="G12234">
            <v>-0.364329206993044</v>
          </cell>
          <cell r="H12234">
            <v>-0.826060904588617</v>
          </cell>
          <cell r="I12234">
            <v>0.258867666929972</v>
          </cell>
        </row>
        <row r="12235">
          <cell r="A12235" t="str">
            <v>MSTRG.7036.1</v>
          </cell>
          <cell r="B12235">
            <v>0.730397563734716</v>
          </cell>
          <cell r="C12235">
            <v>0.170121246860406</v>
          </cell>
          <cell r="D12235">
            <v>0.338977927305584</v>
          </cell>
          <cell r="E12235">
            <v>0.560580404814799</v>
          </cell>
          <cell r="F12235">
            <v>-0.24186105278145</v>
          </cell>
          <cell r="G12235">
            <v>1.01496166895464</v>
          </cell>
          <cell r="H12235">
            <v>1.06566457156797</v>
          </cell>
          <cell r="I12235">
            <v>0.839953188119031</v>
          </cell>
        </row>
        <row r="12236">
          <cell r="A12236" t="str">
            <v>MSTRG.7054.1</v>
          </cell>
          <cell r="B12236">
            <v>0.369653774723071</v>
          </cell>
          <cell r="C12236">
            <v>0.658685891911891</v>
          </cell>
          <cell r="D12236">
            <v>0.902723721340213</v>
          </cell>
          <cell r="E12236">
            <v>0.69891001307371</v>
          </cell>
          <cell r="F12236">
            <v>-0.225952917905372</v>
          </cell>
          <cell r="G12236">
            <v>-0.156206061302504</v>
          </cell>
          <cell r="H12236">
            <v>-0.0376449916237676</v>
          </cell>
          <cell r="I12236">
            <v>0.0750060034013072</v>
          </cell>
        </row>
        <row r="12237">
          <cell r="A12237" t="str">
            <v>MSTRG.7077.1</v>
          </cell>
          <cell r="B12237">
            <v>0.902794591030351</v>
          </cell>
          <cell r="C12237">
            <v>0.649773081187918</v>
          </cell>
          <cell r="D12237">
            <v>0.981228863737567</v>
          </cell>
          <cell r="E12237">
            <v>0.338383982875155</v>
          </cell>
          <cell r="F12237">
            <v>0.0759184438192085</v>
          </cell>
          <cell r="G12237">
            <v>0.225987858593542</v>
          </cell>
          <cell r="H12237">
            <v>0.0203140271440934</v>
          </cell>
          <cell r="I12237">
            <v>0.706273793487817</v>
          </cell>
        </row>
        <row r="12238">
          <cell r="A12238" t="str">
            <v>MSTRG.7087.1</v>
          </cell>
          <cell r="B12238">
            <v>0.622780315115958</v>
          </cell>
          <cell r="C12238">
            <v>0.289459837213087</v>
          </cell>
          <cell r="D12238">
            <v>0.838625504849197</v>
          </cell>
          <cell r="E12238">
            <v>0.294894184476198</v>
          </cell>
          <cell r="F12238">
            <v>-0.275522739694495</v>
          </cell>
          <cell r="G12238">
            <v>-0.535824154482162</v>
          </cell>
          <cell r="H12238">
            <v>-0.160266718757494</v>
          </cell>
          <cell r="I12238">
            <v>-0.89676097545112</v>
          </cell>
        </row>
        <row r="12239">
          <cell r="A12239" t="str">
            <v>MSTRG.7087.2</v>
          </cell>
          <cell r="B12239">
            <v>0.541222961370273</v>
          </cell>
          <cell r="C12239">
            <v>0.890733912284493</v>
          </cell>
          <cell r="D12239">
            <v>0.879613289337052</v>
          </cell>
          <cell r="E12239">
            <v>0.0435855400271561</v>
          </cell>
          <cell r="F12239">
            <v>-1.28184412932785</v>
          </cell>
          <cell r="G12239">
            <v>-0.275975220839342</v>
          </cell>
          <cell r="H12239">
            <v>-0.304302803246657</v>
          </cell>
          <cell r="I12239">
            <v>2.01039284917373</v>
          </cell>
        </row>
        <row r="12240">
          <cell r="A12240" t="str">
            <v>MSTRG.7097.1</v>
          </cell>
          <cell r="B12240">
            <v>0.900347205841503</v>
          </cell>
          <cell r="C12240">
            <v>0.228232618732889</v>
          </cell>
          <cell r="D12240">
            <v>0.223877610293345</v>
          </cell>
          <cell r="E12240">
            <v>0.688068626041367</v>
          </cell>
          <cell r="F12240">
            <v>-0.0504074080392489</v>
          </cell>
          <cell r="G12240">
            <v>-0.689572632728255</v>
          </cell>
          <cell r="H12240">
            <v>-0.594798466092557</v>
          </cell>
          <cell r="I12240">
            <v>0.130706104173201</v>
          </cell>
        </row>
        <row r="12241">
          <cell r="A12241" t="str">
            <v>MSTRG.71.1</v>
          </cell>
          <cell r="B12241">
            <v>0.112110018123532</v>
          </cell>
          <cell r="C12241">
            <v>0.386371085602671</v>
          </cell>
          <cell r="D12241">
            <v>0.303956909718504</v>
          </cell>
          <cell r="E12241">
            <v>0.929009346311622</v>
          </cell>
          <cell r="F12241">
            <v>-0.738628908938267</v>
          </cell>
          <cell r="G12241">
            <v>-0.506707232539898</v>
          </cell>
          <cell r="H12241">
            <v>-0.349299560254097</v>
          </cell>
          <cell r="I12241">
            <v>-0.0291262180882183</v>
          </cell>
        </row>
        <row r="12242">
          <cell r="A12242" t="str">
            <v>MSTRG.7110.1</v>
          </cell>
          <cell r="B12242">
            <v>0.753977644218427</v>
          </cell>
          <cell r="C12242">
            <v>0.00546550675358536</v>
          </cell>
          <cell r="D12242">
            <v>0.613885465503803</v>
          </cell>
          <cell r="E12242">
            <v>0.735492322929282</v>
          </cell>
          <cell r="F12242">
            <v>-0.243891104325247</v>
          </cell>
          <cell r="G12242" t="e">
            <v>#NUM!</v>
          </cell>
          <cell r="H12242">
            <v>0.421875937600865</v>
          </cell>
          <cell r="I12242">
            <v>0.513946306568844</v>
          </cell>
        </row>
        <row r="12243">
          <cell r="A12243" t="str">
            <v>MSTRG.7116.1</v>
          </cell>
          <cell r="B12243">
            <v>0.800008583220827</v>
          </cell>
          <cell r="C12243">
            <v>0.904543467631729</v>
          </cell>
          <cell r="D12243">
            <v>0.497909683213944</v>
          </cell>
          <cell r="E12243">
            <v>0.173950730675798</v>
          </cell>
          <cell r="F12243">
            <v>-0.148461180567245</v>
          </cell>
          <cell r="G12243">
            <v>-0.0522465735982781</v>
          </cell>
          <cell r="H12243">
            <v>0.52500509656616</v>
          </cell>
          <cell r="I12243">
            <v>0.545907021976451</v>
          </cell>
        </row>
        <row r="12244">
          <cell r="A12244" t="str">
            <v>MSTRG.7122.1</v>
          </cell>
          <cell r="B12244">
            <v>0.748030680173029</v>
          </cell>
          <cell r="C12244">
            <v>0.033849973265123</v>
          </cell>
          <cell r="D12244">
            <v>0.716553855569192</v>
          </cell>
          <cell r="E12244">
            <v>0.860059831872385</v>
          </cell>
          <cell r="F12244">
            <v>-0.0531383280293567</v>
          </cell>
          <cell r="G12244">
            <v>0.524504438012868</v>
          </cell>
          <cell r="H12244">
            <v>0.079008110388009</v>
          </cell>
          <cell r="I12244">
            <v>0.00905360541825615</v>
          </cell>
        </row>
        <row r="12245">
          <cell r="A12245" t="str">
            <v>MSTRG.7126.1</v>
          </cell>
          <cell r="B12245">
            <v>0.12712494336098</v>
          </cell>
          <cell r="C12245">
            <v>0.427838849162507</v>
          </cell>
          <cell r="D12245">
            <v>0.118631624224141</v>
          </cell>
          <cell r="E12245">
            <v>0.598201847081874</v>
          </cell>
          <cell r="F12245">
            <v>-1.25841909244081</v>
          </cell>
          <cell r="G12245">
            <v>-0.45907641048301</v>
          </cell>
          <cell r="H12245">
            <v>-1.4926954880829</v>
          </cell>
          <cell r="I12245">
            <v>0.192747814628287</v>
          </cell>
        </row>
        <row r="12246">
          <cell r="A12246" t="str">
            <v>MSTRG.7133.1</v>
          </cell>
          <cell r="B12246">
            <v>0.942362676485262</v>
          </cell>
          <cell r="C12246">
            <v>0.169152233143662</v>
          </cell>
          <cell r="D12246">
            <v>0.463247043520999</v>
          </cell>
          <cell r="E12246">
            <v>0.88738551083743</v>
          </cell>
          <cell r="F12246">
            <v>0.0130607179193299</v>
          </cell>
          <cell r="G12246">
            <v>-0.392025880335252</v>
          </cell>
          <cell r="H12246">
            <v>-0.220459628607258</v>
          </cell>
          <cell r="I12246">
            <v>0.054263521818972</v>
          </cell>
        </row>
        <row r="12247">
          <cell r="A12247" t="str">
            <v>MSTRG.7134.1</v>
          </cell>
          <cell r="B12247">
            <v>0.78196195072711</v>
          </cell>
          <cell r="C12247">
            <v>0.89689714776385</v>
          </cell>
          <cell r="D12247">
            <v>0.4480144308507</v>
          </cell>
          <cell r="E12247">
            <v>0.288795057889997</v>
          </cell>
          <cell r="F12247">
            <v>-0.232786227276116</v>
          </cell>
          <cell r="G12247">
            <v>-0.120920915168056</v>
          </cell>
          <cell r="H12247">
            <v>0.627011950265136</v>
          </cell>
          <cell r="I12247">
            <v>-0.602057818738504</v>
          </cell>
        </row>
        <row r="12248">
          <cell r="A12248" t="str">
            <v>MSTRG.7135.1</v>
          </cell>
          <cell r="B12248">
            <v>0.860681071337554</v>
          </cell>
          <cell r="C12248">
            <v>0.662546255339203</v>
          </cell>
          <cell r="D12248">
            <v>0.751830446783977</v>
          </cell>
          <cell r="E12248">
            <v>0.531042568895784</v>
          </cell>
          <cell r="F12248">
            <v>0.0597018212297443</v>
          </cell>
          <cell r="G12248">
            <v>-0.212654888089544</v>
          </cell>
          <cell r="H12248">
            <v>0.108277998296217</v>
          </cell>
          <cell r="I12248">
            <v>0.192928387089939</v>
          </cell>
        </row>
        <row r="12249">
          <cell r="A12249" t="str">
            <v>MSTRG.7137.1</v>
          </cell>
          <cell r="B12249">
            <v>0.121094453896957</v>
          </cell>
          <cell r="C12249">
            <v>0.154414394929207</v>
          </cell>
          <cell r="D12249">
            <v>0.0441513375842274</v>
          </cell>
          <cell r="E12249">
            <v>0.0918263364608049</v>
          </cell>
          <cell r="F12249">
            <v>-0.517176589941149</v>
          </cell>
          <cell r="G12249">
            <v>-0.772935156393538</v>
          </cell>
          <cell r="H12249">
            <v>-0.769667462945279</v>
          </cell>
          <cell r="I12249">
            <v>0.45178842355237</v>
          </cell>
        </row>
        <row r="12250">
          <cell r="A12250" t="str">
            <v>MSTRG.7140.1</v>
          </cell>
          <cell r="B12250">
            <v>0.584490459852953</v>
          </cell>
          <cell r="C12250">
            <v>0.339920939325186</v>
          </cell>
          <cell r="D12250">
            <v>0.394760256579386</v>
          </cell>
          <cell r="E12250">
            <v>0.909981045824077</v>
          </cell>
          <cell r="F12250">
            <v>-0.450161781206563</v>
          </cell>
          <cell r="G12250">
            <v>-0.613629174673653</v>
          </cell>
          <cell r="H12250">
            <v>-0.790831992144402</v>
          </cell>
          <cell r="I12250">
            <v>0.0831468650550681</v>
          </cell>
        </row>
        <row r="12251">
          <cell r="A12251" t="str">
            <v>MSTRG.7140.2</v>
          </cell>
          <cell r="B12251">
            <v>0.314806677996579</v>
          </cell>
          <cell r="C12251">
            <v>0.825770248846726</v>
          </cell>
          <cell r="D12251">
            <v>0.541523414620418</v>
          </cell>
          <cell r="E12251">
            <v>0.0416645176007666</v>
          </cell>
          <cell r="F12251">
            <v>-0.258229602160812</v>
          </cell>
          <cell r="G12251">
            <v>-0.12382356827555</v>
          </cell>
          <cell r="H12251">
            <v>-0.21641719113119</v>
          </cell>
          <cell r="I12251">
            <v>0.908892940651402</v>
          </cell>
        </row>
        <row r="12252">
          <cell r="A12252" t="str">
            <v>MSTRG.7140.3</v>
          </cell>
          <cell r="B12252">
            <v>0.242492614038359</v>
          </cell>
          <cell r="C12252">
            <v>0.363574390181754</v>
          </cell>
          <cell r="D12252">
            <v>0.196862879333177</v>
          </cell>
          <cell r="E12252">
            <v>0.396076784874537</v>
          </cell>
          <cell r="F12252">
            <v>2.13235495420243</v>
          </cell>
          <cell r="G12252">
            <v>0.600618777485018</v>
          </cell>
          <cell r="H12252">
            <v>1.09177120196772</v>
          </cell>
          <cell r="I12252">
            <v>-1.65040902048347</v>
          </cell>
        </row>
        <row r="12253">
          <cell r="A12253" t="str">
            <v>MSTRG.7162.1</v>
          </cell>
          <cell r="B12253">
            <v>0.682547986040881</v>
          </cell>
          <cell r="C12253">
            <v>0.376439937404211</v>
          </cell>
          <cell r="D12253">
            <v>0.896767718292282</v>
          </cell>
          <cell r="E12253">
            <v>0.908208792643732</v>
          </cell>
          <cell r="F12253">
            <v>0.5007274430143</v>
          </cell>
          <cell r="G12253">
            <v>0.964299431649798</v>
          </cell>
          <cell r="H12253">
            <v>-0.0902645323676674</v>
          </cell>
          <cell r="I12253">
            <v>-0.0521246110567176</v>
          </cell>
        </row>
        <row r="12254">
          <cell r="A12254" t="str">
            <v>MSTRG.7166.1</v>
          </cell>
          <cell r="B12254">
            <v>0.510710554976183</v>
          </cell>
          <cell r="C12254">
            <v>0.917152561084023</v>
          </cell>
          <cell r="D12254">
            <v>0.180035460670625</v>
          </cell>
          <cell r="E12254">
            <v>0.92762964430141</v>
          </cell>
          <cell r="F12254">
            <v>0.331493698426752</v>
          </cell>
          <cell r="G12254">
            <v>0.0545298752145034</v>
          </cell>
          <cell r="H12254">
            <v>-0.59237666992762</v>
          </cell>
          <cell r="I12254">
            <v>0.0620575009601388</v>
          </cell>
        </row>
        <row r="12255">
          <cell r="A12255" t="str">
            <v>MSTRG.7171.1</v>
          </cell>
          <cell r="B12255">
            <v>0.00927040682808737</v>
          </cell>
          <cell r="C12255">
            <v>0.123035248534708</v>
          </cell>
          <cell r="D12255">
            <v>0.0162162603280214</v>
          </cell>
          <cell r="E12255">
            <v>0.0871339100679852</v>
          </cell>
          <cell r="F12255">
            <v>-1.24835216592892</v>
          </cell>
          <cell r="G12255">
            <v>-0.669596017099676</v>
          </cell>
          <cell r="H12255">
            <v>-1.45074699669181</v>
          </cell>
          <cell r="I12255">
            <v>-0.741582497829284</v>
          </cell>
        </row>
        <row r="12256">
          <cell r="A12256" t="str">
            <v>MSTRG.7185.1</v>
          </cell>
          <cell r="B12256">
            <v>0.158111026364844</v>
          </cell>
          <cell r="C12256">
            <v>0.0985540943275903</v>
          </cell>
          <cell r="D12256">
            <v>0.205654489848204</v>
          </cell>
          <cell r="E12256">
            <v>0.502430741371273</v>
          </cell>
          <cell r="F12256">
            <v>0.6811631617061</v>
          </cell>
          <cell r="G12256">
            <v>0.470670274161421</v>
          </cell>
          <cell r="H12256">
            <v>0.330366277340289</v>
          </cell>
          <cell r="I12256">
            <v>0.230216204058679</v>
          </cell>
        </row>
        <row r="12257">
          <cell r="A12257" t="str">
            <v>MSTRG.7192.1</v>
          </cell>
          <cell r="B12257">
            <v>0.739149947393446</v>
          </cell>
          <cell r="C12257">
            <v>0.202460995935941</v>
          </cell>
          <cell r="D12257">
            <v>0.315513170789218</v>
          </cell>
          <cell r="E12257">
            <v>0.297527102793372</v>
          </cell>
          <cell r="F12257">
            <v>0.124271167098054</v>
          </cell>
          <cell r="G12257">
            <v>0.393669128085064</v>
          </cell>
          <cell r="H12257">
            <v>-0.294648486405475</v>
          </cell>
          <cell r="I12257">
            <v>0.193812167429658</v>
          </cell>
        </row>
        <row r="12258">
          <cell r="A12258" t="str">
            <v>MSTRG.7196.1</v>
          </cell>
          <cell r="B12258">
            <v>0.494637385952877</v>
          </cell>
          <cell r="C12258">
            <v>0.651810016247566</v>
          </cell>
          <cell r="D12258">
            <v>0.919416871668359</v>
          </cell>
          <cell r="E12258">
            <v>0.317946630612397</v>
          </cell>
          <cell r="F12258">
            <v>-0.53798266570484</v>
          </cell>
          <cell r="G12258">
            <v>-0.33495961921475</v>
          </cell>
          <cell r="H12258">
            <v>-0.0938518995843067</v>
          </cell>
          <cell r="I12258">
            <v>0.76885801278394</v>
          </cell>
        </row>
        <row r="12259">
          <cell r="A12259" t="str">
            <v>MSTRG.7197.1</v>
          </cell>
          <cell r="B12259">
            <v>0.119511237412036</v>
          </cell>
          <cell r="C12259">
            <v>0.295320439739754</v>
          </cell>
          <cell r="D12259">
            <v>0.176639908965912</v>
          </cell>
          <cell r="E12259">
            <v>0.25688180136117</v>
          </cell>
          <cell r="F12259">
            <v>-1.53720019027748</v>
          </cell>
          <cell r="G12259">
            <v>-0.897298303914213</v>
          </cell>
          <cell r="H12259">
            <v>-1.15275186129367</v>
          </cell>
          <cell r="I12259">
            <v>0.64568750233625</v>
          </cell>
        </row>
        <row r="12260">
          <cell r="A12260" t="str">
            <v>MSTRG.720.1</v>
          </cell>
          <cell r="B12260">
            <v>0.736962783021251</v>
          </cell>
          <cell r="C12260">
            <v>0.839101587452537</v>
          </cell>
          <cell r="D12260">
            <v>0.866741695624271</v>
          </cell>
          <cell r="E12260">
            <v>0.213086955567261</v>
          </cell>
          <cell r="F12260">
            <v>0.110967263169462</v>
          </cell>
          <cell r="G12260">
            <v>0.168773602471705</v>
          </cell>
          <cell r="H12260">
            <v>-0.1495088095321</v>
          </cell>
          <cell r="I12260">
            <v>0.817132053553706</v>
          </cell>
        </row>
        <row r="12261">
          <cell r="A12261" t="str">
            <v>MSTRG.7204.1</v>
          </cell>
          <cell r="B12261">
            <v>0.0190911624730611</v>
          </cell>
          <cell r="C12261">
            <v>0.308040353105294</v>
          </cell>
          <cell r="D12261">
            <v>0.491516363805671</v>
          </cell>
          <cell r="E12261">
            <v>0.27872752466583</v>
          </cell>
          <cell r="F12261">
            <v>-0.784146578627272</v>
          </cell>
          <cell r="G12261">
            <v>-0.323609003402399</v>
          </cell>
          <cell r="H12261">
            <v>-0.357758224502742</v>
          </cell>
          <cell r="I12261">
            <v>0.0847714435786047</v>
          </cell>
        </row>
        <row r="12262">
          <cell r="A12262" t="str">
            <v>MSTRG.7209.1</v>
          </cell>
          <cell r="B12262">
            <v>0.599237982374651</v>
          </cell>
          <cell r="C12262">
            <v>0.998619855958597</v>
          </cell>
          <cell r="D12262">
            <v>0.739514610293547</v>
          </cell>
          <cell r="E12262">
            <v>0.21021052697723</v>
          </cell>
          <cell r="F12262">
            <v>-0.269276966109098</v>
          </cell>
          <cell r="G12262">
            <v>-0.00137043310601416</v>
          </cell>
          <cell r="H12262">
            <v>-0.116851658793535</v>
          </cell>
          <cell r="I12262">
            <v>0.434150623755744</v>
          </cell>
        </row>
        <row r="12263">
          <cell r="A12263" t="str">
            <v>MSTRG.7212.1</v>
          </cell>
          <cell r="B12263">
            <v>0.470373900662058</v>
          </cell>
          <cell r="C12263">
            <v>0.75807970469138</v>
          </cell>
          <cell r="D12263">
            <v>0.306955827592403</v>
          </cell>
          <cell r="E12263">
            <v>0.228951352381035</v>
          </cell>
          <cell r="F12263">
            <v>-0.0979501334887003</v>
          </cell>
          <cell r="G12263">
            <v>-0.0971430153483548</v>
          </cell>
          <cell r="H12263">
            <v>-0.171639224780465</v>
          </cell>
          <cell r="I12263">
            <v>0.245569402688202</v>
          </cell>
        </row>
        <row r="12264">
          <cell r="A12264" t="str">
            <v>MSTRG.7213.1</v>
          </cell>
          <cell r="B12264">
            <v>0.172623345437537</v>
          </cell>
          <cell r="C12264">
            <v>0.287451466530756</v>
          </cell>
          <cell r="D12264">
            <v>0.0375447815458419</v>
          </cell>
          <cell r="E12264">
            <v>0.387201607879032</v>
          </cell>
          <cell r="F12264">
            <v>-0.327487286061097</v>
          </cell>
          <cell r="G12264">
            <v>-0.500081148751685</v>
          </cell>
          <cell r="H12264">
            <v>-0.600912175026769</v>
          </cell>
          <cell r="I12264">
            <v>-0.200861547746075</v>
          </cell>
        </row>
        <row r="12265">
          <cell r="A12265" t="str">
            <v>MSTRG.7250.1</v>
          </cell>
          <cell r="B12265">
            <v>0.724748536143013</v>
          </cell>
          <cell r="C12265">
            <v>0.985840820209265</v>
          </cell>
          <cell r="D12265">
            <v>0.905631054360172</v>
          </cell>
          <cell r="E12265">
            <v>0.770346896400881</v>
          </cell>
          <cell r="F12265">
            <v>-0.053677128228963</v>
          </cell>
          <cell r="G12265">
            <v>-0.005755849170548</v>
          </cell>
          <cell r="H12265">
            <v>0.0276041202368683</v>
          </cell>
          <cell r="I12265">
            <v>0.0821115301239726</v>
          </cell>
        </row>
        <row r="12266">
          <cell r="A12266" t="str">
            <v>MSTRG.7280.1</v>
          </cell>
          <cell r="B12266">
            <v>0.148431788749086</v>
          </cell>
          <cell r="C12266">
            <v>0.703771310656251</v>
          </cell>
          <cell r="D12266">
            <v>0.364525491607692</v>
          </cell>
          <cell r="E12266">
            <v>0.95751943688584</v>
          </cell>
          <cell r="F12266">
            <v>-0.651930822731632</v>
          </cell>
          <cell r="G12266">
            <v>-0.229399087828815</v>
          </cell>
          <cell r="H12266">
            <v>-0.475747306669976</v>
          </cell>
          <cell r="I12266">
            <v>-0.013982095473444</v>
          </cell>
        </row>
        <row r="12267">
          <cell r="A12267" t="str">
            <v>MSTRG.7281.1</v>
          </cell>
          <cell r="B12267">
            <v>0.0691384039400997</v>
          </cell>
          <cell r="C12267">
            <v>0.837697673058017</v>
          </cell>
          <cell r="D12267">
            <v>0.185641594703822</v>
          </cell>
          <cell r="E12267">
            <v>0.386894195321742</v>
          </cell>
          <cell r="F12267">
            <v>-1.06291665246489</v>
          </cell>
          <cell r="G12267">
            <v>-0.15526214886581</v>
          </cell>
          <cell r="H12267">
            <v>-0.58083603106369</v>
          </cell>
          <cell r="I12267">
            <v>0.339310568320435</v>
          </cell>
        </row>
        <row r="12268">
          <cell r="A12268" t="str">
            <v>MSTRG.7285.1</v>
          </cell>
          <cell r="B12268">
            <v>0.0224018619467181</v>
          </cell>
          <cell r="C12268">
            <v>0.588970746153244</v>
          </cell>
          <cell r="D12268">
            <v>0.207289194704571</v>
          </cell>
          <cell r="E12268">
            <v>0.658873244646631</v>
          </cell>
          <cell r="F12268">
            <v>-0.649626212165617</v>
          </cell>
          <cell r="G12268">
            <v>-0.196493892463925</v>
          </cell>
          <cell r="H12268">
            <v>-0.290232981340358</v>
          </cell>
          <cell r="I12268">
            <v>0.135693257490413</v>
          </cell>
        </row>
        <row r="12269">
          <cell r="A12269" t="str">
            <v>MSTRG.7293.1</v>
          </cell>
          <cell r="B12269">
            <v>0.0394917100110253</v>
          </cell>
          <cell r="C12269">
            <v>0.0160347903377752</v>
          </cell>
          <cell r="D12269">
            <v>0.740386869043449</v>
          </cell>
          <cell r="E12269">
            <v>0.757255820563821</v>
          </cell>
          <cell r="F12269">
            <v>-0.546017843691259</v>
          </cell>
          <cell r="G12269">
            <v>-0.82803864020972</v>
          </cell>
          <cell r="H12269">
            <v>0.112981545384542</v>
          </cell>
          <cell r="I12269">
            <v>-0.314434381783198</v>
          </cell>
        </row>
        <row r="12270">
          <cell r="A12270" t="str">
            <v>MSTRG.7321.2</v>
          </cell>
          <cell r="B12270">
            <v>0.0548277683028637</v>
          </cell>
          <cell r="C12270">
            <v>0.499765210266615</v>
          </cell>
          <cell r="D12270">
            <v>0.0904157525675343</v>
          </cell>
          <cell r="E12270">
            <v>0.167805159918201</v>
          </cell>
          <cell r="F12270">
            <v>-3.63979137666588</v>
          </cell>
          <cell r="G12270">
            <v>-0.847416274008184</v>
          </cell>
          <cell r="H12270">
            <v>-2.21105477968626</v>
          </cell>
          <cell r="I12270">
            <v>0.591362396290755</v>
          </cell>
        </row>
        <row r="12271">
          <cell r="A12271" t="str">
            <v>MSTRG.7321.3</v>
          </cell>
          <cell r="B12271">
            <v>0.285121342085812</v>
          </cell>
          <cell r="C12271">
            <v>0.382453882387847</v>
          </cell>
          <cell r="D12271">
            <v>0.373900966300059</v>
          </cell>
          <cell r="E12271">
            <v>0.0163299150397782</v>
          </cell>
          <cell r="F12271">
            <v>6.89652423476198</v>
          </cell>
          <cell r="G12271">
            <v>5.64386725673934</v>
          </cell>
          <cell r="H12271" t="e">
            <v>#NUM!</v>
          </cell>
          <cell r="I12271">
            <v>10.8488159127598</v>
          </cell>
        </row>
        <row r="12272">
          <cell r="A12272" t="str">
            <v>MSTRG.7324.1</v>
          </cell>
          <cell r="B12272">
            <v>0.764145776992555</v>
          </cell>
          <cell r="C12272">
            <v>0.743106479093797</v>
          </cell>
          <cell r="D12272">
            <v>0.00864500328468745</v>
          </cell>
          <cell r="E12272">
            <v>0.293589835915302</v>
          </cell>
          <cell r="F12272">
            <v>-0.372626874705047</v>
          </cell>
          <cell r="G12272">
            <v>-0.358294369326524</v>
          </cell>
          <cell r="H12272">
            <v>1.88293526603367</v>
          </cell>
          <cell r="I12272">
            <v>1.47290992963938</v>
          </cell>
        </row>
        <row r="12273">
          <cell r="A12273" t="str">
            <v>MSTRG.7332.1</v>
          </cell>
          <cell r="B12273">
            <v>0.367125718256667</v>
          </cell>
          <cell r="C12273">
            <v>0.140543924832295</v>
          </cell>
          <cell r="D12273">
            <v>0.373343694076483</v>
          </cell>
          <cell r="E12273">
            <v>0.552967059142045</v>
          </cell>
          <cell r="F12273">
            <v>0.359589779313048</v>
          </cell>
          <cell r="G12273">
            <v>0.297309520360104</v>
          </cell>
          <cell r="H12273">
            <v>-0.309600275410219</v>
          </cell>
          <cell r="I12273">
            <v>0.170371887305419</v>
          </cell>
        </row>
        <row r="12274">
          <cell r="A12274" t="str">
            <v>MSTRG.7343.1</v>
          </cell>
          <cell r="B12274">
            <v>0.33215073906558</v>
          </cell>
          <cell r="C12274">
            <v>0.263024956901955</v>
          </cell>
          <cell r="D12274">
            <v>0.630151064851234</v>
          </cell>
          <cell r="E12274">
            <v>0.0787128163268219</v>
          </cell>
          <cell r="F12274">
            <v>-0.428677218651691</v>
          </cell>
          <cell r="G12274">
            <v>-0.382774297591947</v>
          </cell>
          <cell r="H12274">
            <v>-0.170634565151414</v>
          </cell>
          <cell r="I12274">
            <v>-0.573980142573333</v>
          </cell>
        </row>
        <row r="12275">
          <cell r="A12275" t="str">
            <v>MSTRG.7358.1</v>
          </cell>
          <cell r="B12275">
            <v>0.205232661884167</v>
          </cell>
          <cell r="C12275">
            <v>0.149273390327795</v>
          </cell>
          <cell r="D12275">
            <v>0.0388574699847</v>
          </cell>
          <cell r="E12275">
            <v>0.109882016696643</v>
          </cell>
          <cell r="F12275">
            <v>-0.47484392769985</v>
          </cell>
          <cell r="G12275">
            <v>-0.719978609450936</v>
          </cell>
          <cell r="H12275">
            <v>-0.41346917400717</v>
          </cell>
          <cell r="I12275">
            <v>0.344932127904927</v>
          </cell>
        </row>
        <row r="12276">
          <cell r="A12276" t="str">
            <v>MSTRG.736.1</v>
          </cell>
          <cell r="B12276">
            <v>0.0461546163401078</v>
          </cell>
          <cell r="C12276">
            <v>0.879572122035696</v>
          </cell>
          <cell r="D12276">
            <v>0.284651602018264</v>
          </cell>
          <cell r="E12276">
            <v>0.309668541552024</v>
          </cell>
          <cell r="F12276">
            <v>-0.773840244497029</v>
          </cell>
          <cell r="G12276">
            <v>-0.0867106322039194</v>
          </cell>
          <cell r="H12276">
            <v>-0.378619189226246</v>
          </cell>
          <cell r="I12276">
            <v>-0.351167454942164</v>
          </cell>
        </row>
        <row r="12277">
          <cell r="A12277" t="str">
            <v>MSTRG.7360.1</v>
          </cell>
          <cell r="B12277">
            <v>0.32854249403942</v>
          </cell>
          <cell r="C12277">
            <v>0.671843088348217</v>
          </cell>
          <cell r="D12277">
            <v>0.339335687982759</v>
          </cell>
          <cell r="E12277">
            <v>0.677276228686727</v>
          </cell>
          <cell r="F12277">
            <v>0.178758981694086</v>
          </cell>
          <cell r="G12277">
            <v>-0.260336780177624</v>
          </cell>
          <cell r="H12277">
            <v>-0.236388060967723</v>
          </cell>
          <cell r="I12277">
            <v>0.115864927687051</v>
          </cell>
        </row>
        <row r="12278">
          <cell r="A12278" t="str">
            <v>MSTRG.7360.2</v>
          </cell>
          <cell r="B12278" t="e">
            <v>#DIV/0!</v>
          </cell>
          <cell r="C12278">
            <v>0.373900966300059</v>
          </cell>
          <cell r="D12278" t="e">
            <v>#DIV/0!</v>
          </cell>
          <cell r="E12278" t="e">
            <v>#DIV/0!</v>
          </cell>
          <cell r="F12278" t="e">
            <v>#NUM!</v>
          </cell>
          <cell r="G12278">
            <v>12.0086118653854</v>
          </cell>
          <cell r="H12278" t="e">
            <v>#NUM!</v>
          </cell>
          <cell r="I12278" t="e">
            <v>#NUM!</v>
          </cell>
        </row>
        <row r="12279">
          <cell r="A12279" t="str">
            <v>MSTRG.7361.1</v>
          </cell>
          <cell r="B12279">
            <v>0.493041159791488</v>
          </cell>
          <cell r="C12279">
            <v>0.943754274305123</v>
          </cell>
          <cell r="D12279">
            <v>0.501304419240359</v>
          </cell>
          <cell r="E12279">
            <v>0.145822730405853</v>
          </cell>
          <cell r="F12279">
            <v>-0.5019732183967</v>
          </cell>
          <cell r="G12279">
            <v>-0.0553932873820921</v>
          </cell>
          <cell r="H12279">
            <v>-0.517312126572605</v>
          </cell>
          <cell r="I12279">
            <v>-0.640014246283121</v>
          </cell>
        </row>
        <row r="12280">
          <cell r="A12280" t="str">
            <v>MSTRG.7363.1</v>
          </cell>
          <cell r="B12280">
            <v>0.663713568361646</v>
          </cell>
          <cell r="C12280">
            <v>0.429166582822404</v>
          </cell>
          <cell r="D12280">
            <v>0.519224600142448</v>
          </cell>
          <cell r="E12280">
            <v>0.192030210892323</v>
          </cell>
          <cell r="F12280">
            <v>0.116993352071917</v>
          </cell>
          <cell r="G12280">
            <v>0.340557638765688</v>
          </cell>
          <cell r="H12280">
            <v>-0.227867261982406</v>
          </cell>
          <cell r="I12280">
            <v>0.584521803779341</v>
          </cell>
        </row>
        <row r="12281">
          <cell r="A12281" t="str">
            <v>MSTRG.7364.1</v>
          </cell>
          <cell r="B12281">
            <v>0.0816931268892015</v>
          </cell>
          <cell r="C12281">
            <v>0.183448221156353</v>
          </cell>
          <cell r="D12281">
            <v>0.193590555194795</v>
          </cell>
          <cell r="E12281">
            <v>0.508478682648393</v>
          </cell>
          <cell r="F12281">
            <v>-0.583197759410554</v>
          </cell>
          <cell r="G12281">
            <v>-0.630622682226052</v>
          </cell>
          <cell r="H12281">
            <v>-0.377290420462451</v>
          </cell>
          <cell r="I12281">
            <v>0.40257470629155</v>
          </cell>
        </row>
        <row r="12282">
          <cell r="A12282" t="str">
            <v>MSTRG.7365.1</v>
          </cell>
          <cell r="B12282">
            <v>0.496341645632814</v>
          </cell>
          <cell r="C12282">
            <v>0.434358479058744</v>
          </cell>
          <cell r="D12282">
            <v>0.690995047124748</v>
          </cell>
          <cell r="E12282">
            <v>0.261978424528412</v>
          </cell>
          <cell r="F12282">
            <v>-0.225426418055958</v>
          </cell>
          <cell r="G12282">
            <v>-0.296023783744708</v>
          </cell>
          <cell r="H12282">
            <v>-0.16254402776389</v>
          </cell>
          <cell r="I12282">
            <v>0.456427336631525</v>
          </cell>
        </row>
        <row r="12283">
          <cell r="A12283" t="str">
            <v>MSTRG.7367.1</v>
          </cell>
          <cell r="B12283">
            <v>0.873595363022329</v>
          </cell>
          <cell r="C12283">
            <v>0.533149763547848</v>
          </cell>
          <cell r="D12283">
            <v>0.163992463358874</v>
          </cell>
          <cell r="E12283">
            <v>0.522965427495186</v>
          </cell>
          <cell r="F12283">
            <v>-0.0545241377337661</v>
          </cell>
          <cell r="G12283">
            <v>0.244859517358618</v>
          </cell>
          <cell r="H12283">
            <v>-0.744240740819527</v>
          </cell>
          <cell r="I12283">
            <v>0.309588169203959</v>
          </cell>
        </row>
        <row r="12284">
          <cell r="A12284" t="str">
            <v>MSTRG.7368.1</v>
          </cell>
          <cell r="B12284">
            <v>0.981549309512314</v>
          </cell>
          <cell r="C12284">
            <v>0.205466481366516</v>
          </cell>
          <cell r="D12284">
            <v>0.401068857721915</v>
          </cell>
          <cell r="E12284">
            <v>0.265051883866656</v>
          </cell>
          <cell r="F12284">
            <v>0.0117838620726818</v>
          </cell>
          <cell r="G12284">
            <v>0.646501478669501</v>
          </cell>
          <cell r="H12284">
            <v>0.651718725857516</v>
          </cell>
          <cell r="I12284">
            <v>0.961148189004457</v>
          </cell>
        </row>
        <row r="12285">
          <cell r="A12285" t="str">
            <v>MSTRG.737.1</v>
          </cell>
          <cell r="B12285">
            <v>0.963470716826644</v>
          </cell>
          <cell r="C12285">
            <v>0.695345620126071</v>
          </cell>
          <cell r="D12285">
            <v>0.846371160754067</v>
          </cell>
          <cell r="E12285">
            <v>0.469059017745011</v>
          </cell>
          <cell r="F12285">
            <v>0.0990867272388079</v>
          </cell>
          <cell r="G12285">
            <v>0.930484934856559</v>
          </cell>
          <cell r="H12285">
            <v>0.327359075944918</v>
          </cell>
          <cell r="I12285">
            <v>0.493643089142075</v>
          </cell>
        </row>
        <row r="12286">
          <cell r="A12286" t="str">
            <v>MSTRG.7372.1</v>
          </cell>
          <cell r="B12286">
            <v>0.496646854678797</v>
          </cell>
          <cell r="C12286">
            <v>0.0754314707627092</v>
          </cell>
          <cell r="D12286">
            <v>0.115722990704389</v>
          </cell>
          <cell r="E12286">
            <v>0.912181447290116</v>
          </cell>
          <cell r="F12286">
            <v>-0.537158567700812</v>
          </cell>
          <cell r="G12286">
            <v>-1.09306863509122</v>
          </cell>
          <cell r="H12286">
            <v>-0.947420727338222</v>
          </cell>
          <cell r="I12286">
            <v>-0.0596417135820034</v>
          </cell>
        </row>
        <row r="12287">
          <cell r="A12287" t="str">
            <v>MSTRG.7372.2</v>
          </cell>
          <cell r="B12287">
            <v>0.373900966300059</v>
          </cell>
          <cell r="C12287" t="e">
            <v>#DIV/0!</v>
          </cell>
          <cell r="D12287" t="e">
            <v>#DIV/0!</v>
          </cell>
          <cell r="E12287">
            <v>0.373900966300059</v>
          </cell>
          <cell r="F12287">
            <v>13.4514858847197</v>
          </cell>
          <cell r="G12287" t="e">
            <v>#NUM!</v>
          </cell>
          <cell r="H12287" t="e">
            <v>#NUM!</v>
          </cell>
          <cell r="I12287">
            <v>12.7969028308278</v>
          </cell>
        </row>
        <row r="12288">
          <cell r="A12288" t="str">
            <v>MSTRG.7372.3</v>
          </cell>
          <cell r="B12288">
            <v>0.468464623436897</v>
          </cell>
          <cell r="C12288">
            <v>0.625240080093746</v>
          </cell>
          <cell r="D12288">
            <v>0.892812990986933</v>
          </cell>
          <cell r="E12288">
            <v>0.114102809875032</v>
          </cell>
          <cell r="F12288">
            <v>-0.91510751437584</v>
          </cell>
          <cell r="G12288">
            <v>0.470912066808797</v>
          </cell>
          <cell r="H12288">
            <v>-0.135850312162091</v>
          </cell>
          <cell r="I12288">
            <v>1.17368707721416</v>
          </cell>
        </row>
        <row r="12289">
          <cell r="A12289" t="str">
            <v>MSTRG.7378.1</v>
          </cell>
          <cell r="B12289">
            <v>0.950903872050156</v>
          </cell>
          <cell r="C12289">
            <v>0.448118407035483</v>
          </cell>
          <cell r="D12289">
            <v>0.863270021382765</v>
          </cell>
          <cell r="E12289">
            <v>0.534337438049728</v>
          </cell>
          <cell r="F12289">
            <v>0.0174160686312113</v>
          </cell>
          <cell r="G12289">
            <v>0.257990221895253</v>
          </cell>
          <cell r="H12289">
            <v>0.0713862352012462</v>
          </cell>
          <cell r="I12289">
            <v>0.262751141292329</v>
          </cell>
        </row>
        <row r="12290">
          <cell r="A12290" t="str">
            <v>MSTRG.7378.2</v>
          </cell>
          <cell r="B12290">
            <v>0.929832553093169</v>
          </cell>
          <cell r="C12290">
            <v>0.698011100944501</v>
          </cell>
          <cell r="D12290">
            <v>0.55329392316002</v>
          </cell>
          <cell r="E12290">
            <v>0.661605924808252</v>
          </cell>
          <cell r="F12290">
            <v>-0.0546055568087658</v>
          </cell>
          <cell r="G12290">
            <v>0.263610639624409</v>
          </cell>
          <cell r="H12290">
            <v>-0.314198579669192</v>
          </cell>
          <cell r="I12290">
            <v>0.286396876333117</v>
          </cell>
        </row>
        <row r="12291">
          <cell r="A12291" t="str">
            <v>MSTRG.7399.1</v>
          </cell>
          <cell r="B12291">
            <v>0.532493529701964</v>
          </cell>
          <cell r="C12291">
            <v>0.506269067354079</v>
          </cell>
          <cell r="D12291">
            <v>0.547430865401867</v>
          </cell>
          <cell r="E12291">
            <v>0.808540697803969</v>
          </cell>
          <cell r="F12291">
            <v>-0.222345028008908</v>
          </cell>
          <cell r="G12291">
            <v>0.2031388189672</v>
          </cell>
          <cell r="H12291">
            <v>-0.127587184451479</v>
          </cell>
          <cell r="I12291">
            <v>0.0837593910352235</v>
          </cell>
        </row>
        <row r="12292">
          <cell r="A12292" t="str">
            <v>MSTRG.7407.1</v>
          </cell>
          <cell r="B12292">
            <v>0.0388367071582151</v>
          </cell>
          <cell r="C12292">
            <v>0.899706803327576</v>
          </cell>
          <cell r="D12292">
            <v>0.0616769089455741</v>
          </cell>
          <cell r="E12292">
            <v>0.176692187428442</v>
          </cell>
          <cell r="F12292">
            <v>-0.785766372756714</v>
          </cell>
          <cell r="G12292">
            <v>-0.0447303785513035</v>
          </cell>
          <cell r="H12292">
            <v>-0.622860206406025</v>
          </cell>
          <cell r="I12292">
            <v>0.548139205938015</v>
          </cell>
        </row>
        <row r="12293">
          <cell r="A12293" t="str">
            <v>MSTRG.7407.2</v>
          </cell>
          <cell r="B12293">
            <v>0.136142660199493</v>
          </cell>
          <cell r="C12293">
            <v>0.49857335867369</v>
          </cell>
          <cell r="D12293">
            <v>0.433996249878923</v>
          </cell>
          <cell r="E12293">
            <v>0.86796115891461</v>
          </cell>
          <cell r="F12293">
            <v>-0.787634249642409</v>
          </cell>
          <cell r="G12293">
            <v>-0.417530540193503</v>
          </cell>
          <cell r="H12293">
            <v>-0.392614328036433</v>
          </cell>
          <cell r="I12293">
            <v>-0.0689923842327474</v>
          </cell>
        </row>
        <row r="12294">
          <cell r="A12294" t="str">
            <v>MSTRG.7407.3</v>
          </cell>
          <cell r="B12294">
            <v>0.726759477486776</v>
          </cell>
          <cell r="C12294">
            <v>0.569374435059859</v>
          </cell>
          <cell r="D12294">
            <v>0.141714569863662</v>
          </cell>
          <cell r="E12294">
            <v>0.611616536582247</v>
          </cell>
          <cell r="F12294">
            <v>-0.0948891416559676</v>
          </cell>
          <cell r="G12294">
            <v>0.195407183118237</v>
          </cell>
          <cell r="H12294">
            <v>-0.357572865706679</v>
          </cell>
          <cell r="I12294">
            <v>0.325531169429372</v>
          </cell>
        </row>
        <row r="12295">
          <cell r="A12295" t="str">
            <v>MSTRG.7407.4</v>
          </cell>
          <cell r="B12295">
            <v>0.0992102372779513</v>
          </cell>
          <cell r="C12295">
            <v>0.912811021157288</v>
          </cell>
          <cell r="D12295">
            <v>0.932985715489336</v>
          </cell>
          <cell r="E12295">
            <v>0.765666353805007</v>
          </cell>
          <cell r="F12295">
            <v>0.928352574835986</v>
          </cell>
          <cell r="G12295">
            <v>0.0860610795079375</v>
          </cell>
          <cell r="H12295">
            <v>-0.0611439440502566</v>
          </cell>
          <cell r="I12295">
            <v>0.0911830336590849</v>
          </cell>
        </row>
        <row r="12296">
          <cell r="A12296" t="str">
            <v>MSTRG.7407.5</v>
          </cell>
          <cell r="B12296">
            <v>0.134823907401665</v>
          </cell>
          <cell r="C12296">
            <v>0.472105675361784</v>
          </cell>
          <cell r="D12296">
            <v>0.25897238439728</v>
          </cell>
          <cell r="E12296" t="e">
            <v>#DIV/0!</v>
          </cell>
          <cell r="F12296" t="e">
            <v>#NUM!</v>
          </cell>
          <cell r="G12296">
            <v>-1.16130292348307</v>
          </cell>
          <cell r="H12296">
            <v>-2.10081665845353</v>
          </cell>
          <cell r="I12296" t="e">
            <v>#NUM!</v>
          </cell>
        </row>
        <row r="12297">
          <cell r="A12297" t="str">
            <v>MSTRG.7433.1</v>
          </cell>
          <cell r="B12297">
            <v>0.418351302740061</v>
          </cell>
          <cell r="C12297">
            <v>0.250194309526306</v>
          </cell>
          <cell r="D12297">
            <v>0.160405107430763</v>
          </cell>
          <cell r="E12297">
            <v>0.0504987352705597</v>
          </cell>
          <cell r="F12297">
            <v>-0.57950951886969</v>
          </cell>
          <cell r="G12297">
            <v>-1.03397732848467</v>
          </cell>
          <cell r="H12297">
            <v>-1.49630708067965</v>
          </cell>
          <cell r="I12297">
            <v>1.2444094752457</v>
          </cell>
        </row>
        <row r="12298">
          <cell r="A12298" t="str">
            <v>MSTRG.7436.1</v>
          </cell>
          <cell r="B12298">
            <v>0.34215744011544</v>
          </cell>
          <cell r="C12298">
            <v>0.691200946672712</v>
          </cell>
          <cell r="D12298">
            <v>0.384032133354629</v>
          </cell>
          <cell r="E12298">
            <v>0.3872192194503</v>
          </cell>
          <cell r="F12298">
            <v>-0.326039279886365</v>
          </cell>
          <cell r="G12298">
            <v>-0.267176506016367</v>
          </cell>
          <cell r="H12298">
            <v>-0.354239778322714</v>
          </cell>
          <cell r="I12298">
            <v>0.362998430710075</v>
          </cell>
        </row>
        <row r="12299">
          <cell r="A12299" t="str">
            <v>MSTRG.7442.1</v>
          </cell>
          <cell r="B12299">
            <v>0.621569098414925</v>
          </cell>
          <cell r="C12299">
            <v>0.109462130233907</v>
          </cell>
          <cell r="D12299">
            <v>0.501236331807289</v>
          </cell>
          <cell r="E12299">
            <v>0.713273403448469</v>
          </cell>
          <cell r="F12299">
            <v>-0.653744596784068</v>
          </cell>
          <cell r="G12299">
            <v>-2.35346035945643</v>
          </cell>
          <cell r="H12299">
            <v>-0.70887253944032</v>
          </cell>
          <cell r="I12299">
            <v>-0.2847717361832</v>
          </cell>
        </row>
        <row r="12300">
          <cell r="A12300" t="str">
            <v>MSTRG.7466.1</v>
          </cell>
          <cell r="B12300">
            <v>0.968062185003781</v>
          </cell>
          <cell r="C12300">
            <v>0.966646169083094</v>
          </cell>
          <cell r="D12300">
            <v>0.373900966300059</v>
          </cell>
          <cell r="E12300">
            <v>0.574554918878765</v>
          </cell>
          <cell r="F12300">
            <v>0.0867311103528732</v>
          </cell>
          <cell r="G12300">
            <v>-0.0910974594205901</v>
          </cell>
          <cell r="H12300" t="e">
            <v>#NUM!</v>
          </cell>
          <cell r="I12300">
            <v>0.452303996666001</v>
          </cell>
        </row>
        <row r="12301">
          <cell r="A12301" t="str">
            <v>MSTRG.7466.2</v>
          </cell>
          <cell r="B12301">
            <v>0.588280318540355</v>
          </cell>
          <cell r="C12301">
            <v>0.446589149205421</v>
          </cell>
          <cell r="D12301">
            <v>0.821352551706298</v>
          </cell>
          <cell r="E12301">
            <v>0.956656006045745</v>
          </cell>
          <cell r="F12301">
            <v>-0.692166650460503</v>
          </cell>
          <cell r="G12301">
            <v>-1.08247102426915</v>
          </cell>
          <cell r="H12301">
            <v>-0.217357535879063</v>
          </cell>
          <cell r="I12301">
            <v>-0.0977849546326089</v>
          </cell>
        </row>
        <row r="12302">
          <cell r="A12302" t="str">
            <v>MSTRG.747.2</v>
          </cell>
          <cell r="B12302">
            <v>0.994714070303025</v>
          </cell>
          <cell r="C12302">
            <v>0.115989590644549</v>
          </cell>
          <cell r="D12302">
            <v>0.414479110003227</v>
          </cell>
          <cell r="E12302">
            <v>0.873064906386745</v>
          </cell>
          <cell r="F12302">
            <v>-0.0073208954147728</v>
          </cell>
          <cell r="G12302">
            <v>-6.33629555297283</v>
          </cell>
          <cell r="H12302">
            <v>0.546159679591072</v>
          </cell>
          <cell r="I12302">
            <v>-0.164614460546966</v>
          </cell>
        </row>
        <row r="12303">
          <cell r="A12303" t="str">
            <v>MSTRG.748.1</v>
          </cell>
          <cell r="B12303">
            <v>0.482046112704364</v>
          </cell>
          <cell r="C12303">
            <v>0.774763421680313</v>
          </cell>
          <cell r="D12303">
            <v>0.487102543262804</v>
          </cell>
          <cell r="E12303">
            <v>0.390419697852734</v>
          </cell>
          <cell r="F12303">
            <v>-0.665516160717611</v>
          </cell>
          <cell r="G12303">
            <v>-0.301307775859737</v>
          </cell>
          <cell r="H12303">
            <v>-0.563715142643606</v>
          </cell>
          <cell r="I12303">
            <v>0.469370248685479</v>
          </cell>
        </row>
        <row r="12304">
          <cell r="A12304" t="str">
            <v>MSTRG.7487.1</v>
          </cell>
          <cell r="B12304">
            <v>0.294406714025773</v>
          </cell>
          <cell r="C12304">
            <v>0.633951353960934</v>
          </cell>
          <cell r="D12304">
            <v>0.368827379987457</v>
          </cell>
          <cell r="E12304">
            <v>0.906025667616785</v>
          </cell>
          <cell r="F12304">
            <v>-0.452041896965401</v>
          </cell>
          <cell r="G12304">
            <v>-0.23572086521413</v>
          </cell>
          <cell r="H12304">
            <v>-0.25795388308204</v>
          </cell>
          <cell r="I12304">
            <v>0.0415707998281553</v>
          </cell>
        </row>
        <row r="12305">
          <cell r="A12305" t="str">
            <v>MSTRG.7495.1</v>
          </cell>
          <cell r="B12305">
            <v>0.269931370916159</v>
          </cell>
          <cell r="C12305">
            <v>0.0715866439356459</v>
          </cell>
          <cell r="D12305">
            <v>0.221408052169083</v>
          </cell>
          <cell r="E12305">
            <v>0.776852860823143</v>
          </cell>
          <cell r="F12305">
            <v>0.343654978386463</v>
          </cell>
          <cell r="G12305">
            <v>0.742879309091222</v>
          </cell>
          <cell r="H12305">
            <v>0.428914608999577</v>
          </cell>
          <cell r="I12305">
            <v>-0.134211646237533</v>
          </cell>
        </row>
        <row r="12306">
          <cell r="A12306" t="str">
            <v>MSTRG.7507.1</v>
          </cell>
          <cell r="B12306">
            <v>0.201880104123197</v>
          </cell>
          <cell r="C12306">
            <v>0.692733958937078</v>
          </cell>
          <cell r="D12306">
            <v>0.411190449831117</v>
          </cell>
          <cell r="E12306">
            <v>0.432601348532875</v>
          </cell>
          <cell r="F12306">
            <v>-1.22407158653679</v>
          </cell>
          <cell r="G12306">
            <v>0.258486548800448</v>
          </cell>
          <cell r="H12306">
            <v>-0.684628620591653</v>
          </cell>
          <cell r="I12306">
            <v>-0.527162469977351</v>
          </cell>
        </row>
        <row r="12307">
          <cell r="A12307" t="str">
            <v>MSTRG.7530.1</v>
          </cell>
          <cell r="B12307">
            <v>0.439564270870532</v>
          </cell>
          <cell r="C12307">
            <v>0.108128100129898</v>
          </cell>
          <cell r="D12307">
            <v>0.0348659048586441</v>
          </cell>
          <cell r="E12307">
            <v>0.480599382359226</v>
          </cell>
          <cell r="F12307">
            <v>-0.301644422482111</v>
          </cell>
          <cell r="G12307">
            <v>-0.602137968886346</v>
          </cell>
          <cell r="H12307">
            <v>-0.952624468090683</v>
          </cell>
          <cell r="I12307">
            <v>0.187991103524806</v>
          </cell>
        </row>
        <row r="12308">
          <cell r="A12308" t="str">
            <v>MSTRG.755.1</v>
          </cell>
          <cell r="B12308">
            <v>0.354332613991125</v>
          </cell>
          <cell r="C12308">
            <v>0.941787170045255</v>
          </cell>
          <cell r="D12308">
            <v>0.53477209527274</v>
          </cell>
          <cell r="E12308">
            <v>0.464272835998684</v>
          </cell>
          <cell r="F12308">
            <v>-0.745802705242962</v>
          </cell>
          <cell r="G12308">
            <v>0.0543516255440103</v>
          </cell>
          <cell r="H12308">
            <v>-0.337652418099586</v>
          </cell>
          <cell r="I12308">
            <v>0.30252866522362</v>
          </cell>
        </row>
        <row r="12309">
          <cell r="A12309" t="str">
            <v>MSTRG.757.1</v>
          </cell>
          <cell r="B12309">
            <v>0.928681606979695</v>
          </cell>
          <cell r="C12309">
            <v>0.570740970535896</v>
          </cell>
          <cell r="D12309">
            <v>0.72755917172127</v>
          </cell>
          <cell r="E12309">
            <v>0.0559887381509958</v>
          </cell>
          <cell r="F12309">
            <v>-0.0225044164943649</v>
          </cell>
          <cell r="G12309">
            <v>-0.236149683752506</v>
          </cell>
          <cell r="H12309">
            <v>0.180410646833722</v>
          </cell>
          <cell r="I12309">
            <v>0.599964701993654</v>
          </cell>
        </row>
        <row r="12310">
          <cell r="A12310" t="str">
            <v>MSTRG.7588.1</v>
          </cell>
          <cell r="B12310">
            <v>0.908923061742966</v>
          </cell>
          <cell r="C12310">
            <v>0.77120678914662</v>
          </cell>
          <cell r="D12310">
            <v>0.252072943479393</v>
          </cell>
          <cell r="E12310">
            <v>0.315477670726255</v>
          </cell>
          <cell r="F12310">
            <v>0.0394478985888602</v>
          </cell>
          <cell r="G12310">
            <v>-0.137481525315984</v>
          </cell>
          <cell r="H12310">
            <v>-0.490216315544075</v>
          </cell>
          <cell r="I12310">
            <v>0.472198930008159</v>
          </cell>
        </row>
        <row r="12311">
          <cell r="A12311" t="str">
            <v>MSTRG.7603.1</v>
          </cell>
          <cell r="B12311">
            <v>0.818481226016741</v>
          </cell>
          <cell r="C12311">
            <v>0.558650169622954</v>
          </cell>
          <cell r="D12311">
            <v>0.667678273291111</v>
          </cell>
          <cell r="E12311">
            <v>0.730928608942868</v>
          </cell>
          <cell r="F12311">
            <v>0.17277697595605</v>
          </cell>
          <cell r="G12311">
            <v>0.606204594470908</v>
          </cell>
          <cell r="H12311">
            <v>0.263726948824918</v>
          </cell>
          <cell r="I12311">
            <v>0.104031446711275</v>
          </cell>
        </row>
        <row r="12312">
          <cell r="A12312" t="str">
            <v>MSTRG.7609.1</v>
          </cell>
          <cell r="B12312">
            <v>0.895317808366319</v>
          </cell>
          <cell r="C12312">
            <v>0.723697724364017</v>
          </cell>
          <cell r="D12312">
            <v>0.396944312670787</v>
          </cell>
          <cell r="E12312">
            <v>0.0101492854774376</v>
          </cell>
          <cell r="F12312">
            <v>0.0476997313073367</v>
          </cell>
          <cell r="G12312">
            <v>-0.193072618546811</v>
          </cell>
          <cell r="H12312">
            <v>-0.340453495431406</v>
          </cell>
          <cell r="I12312">
            <v>0.710938735608042</v>
          </cell>
        </row>
        <row r="12313">
          <cell r="A12313" t="str">
            <v>MSTRG.761.1</v>
          </cell>
          <cell r="B12313">
            <v>0.720146572523974</v>
          </cell>
          <cell r="C12313">
            <v>0.441231981501059</v>
          </cell>
          <cell r="D12313">
            <v>0.126537557384204</v>
          </cell>
          <cell r="E12313">
            <v>0.502025128859485</v>
          </cell>
          <cell r="F12313">
            <v>0.0274799666186206</v>
          </cell>
          <cell r="G12313">
            <v>-0.149974666404914</v>
          </cell>
          <cell r="H12313">
            <v>-0.296719732769462</v>
          </cell>
          <cell r="I12313">
            <v>-0.0875836774087382</v>
          </cell>
        </row>
        <row r="12314">
          <cell r="A12314" t="str">
            <v>MSTRG.7617.1</v>
          </cell>
          <cell r="B12314">
            <v>0.197596286488449</v>
          </cell>
          <cell r="C12314">
            <v>0.785297138134164</v>
          </cell>
          <cell r="D12314">
            <v>0.392925248043642</v>
          </cell>
          <cell r="E12314">
            <v>0.301150527339437</v>
          </cell>
          <cell r="F12314">
            <v>-1.35680794465669</v>
          </cell>
          <cell r="G12314">
            <v>0.240349462022187</v>
          </cell>
          <cell r="H12314">
            <v>-0.792034934248127</v>
          </cell>
          <cell r="I12314">
            <v>-0.688189799926679</v>
          </cell>
        </row>
        <row r="12315">
          <cell r="A12315" t="str">
            <v>MSTRG.7623.1</v>
          </cell>
          <cell r="B12315">
            <v>0.439568619069854</v>
          </cell>
          <cell r="C12315">
            <v>0.295838897481231</v>
          </cell>
          <cell r="D12315">
            <v>0.274087710217923</v>
          </cell>
          <cell r="E12315">
            <v>0.246735500134833</v>
          </cell>
          <cell r="F12315">
            <v>-0.888843896863442</v>
          </cell>
          <cell r="G12315">
            <v>-1.34127349162459</v>
          </cell>
          <cell r="H12315">
            <v>-1.54215356994661</v>
          </cell>
          <cell r="I12315">
            <v>1.20175927046274</v>
          </cell>
        </row>
        <row r="12316">
          <cell r="A12316" t="str">
            <v>MSTRG.7629.1</v>
          </cell>
          <cell r="B12316">
            <v>0.132991954389038</v>
          </cell>
          <cell r="C12316">
            <v>0.135686007386108</v>
          </cell>
          <cell r="D12316">
            <v>0.0346552759116478</v>
          </cell>
          <cell r="E12316">
            <v>0.909092352558571</v>
          </cell>
          <cell r="F12316">
            <v>-0.417936115406373</v>
          </cell>
          <cell r="G12316">
            <v>-0.669072126476862</v>
          </cell>
          <cell r="H12316">
            <v>-1.17958037133199</v>
          </cell>
          <cell r="I12316">
            <v>-0.0941198300487156</v>
          </cell>
        </row>
        <row r="12317">
          <cell r="A12317" t="str">
            <v>MSTRG.7631.1</v>
          </cell>
          <cell r="B12317">
            <v>0.314115717484244</v>
          </cell>
          <cell r="C12317">
            <v>0.0501672807900393</v>
          </cell>
          <cell r="D12317">
            <v>0.0199096226350257</v>
          </cell>
          <cell r="E12317">
            <v>0.210958153077146</v>
          </cell>
          <cell r="F12317">
            <v>-0.400595548487199</v>
          </cell>
          <cell r="G12317">
            <v>-1.19573187737865</v>
          </cell>
          <cell r="H12317">
            <v>-1.42795359973656</v>
          </cell>
          <cell r="I12317">
            <v>0.69530683127381</v>
          </cell>
        </row>
        <row r="12318">
          <cell r="A12318" t="str">
            <v>MSTRG.7641.1</v>
          </cell>
          <cell r="B12318">
            <v>0.605113053026433</v>
          </cell>
          <cell r="C12318">
            <v>0.602785474752896</v>
          </cell>
          <cell r="D12318">
            <v>0.135562159761381</v>
          </cell>
          <cell r="E12318">
            <v>0.80658651879672</v>
          </cell>
          <cell r="F12318">
            <v>-0.3614347925731</v>
          </cell>
          <cell r="G12318">
            <v>-0.274245690674977</v>
          </cell>
          <cell r="H12318">
            <v>-1.28949744636916</v>
          </cell>
          <cell r="I12318">
            <v>-0.089383181336532</v>
          </cell>
        </row>
        <row r="12319">
          <cell r="A12319" t="str">
            <v>MSTRG.7641.2</v>
          </cell>
          <cell r="B12319">
            <v>0.0169110222858892</v>
          </cell>
          <cell r="C12319">
            <v>0.0391832875823317</v>
          </cell>
          <cell r="D12319">
            <v>0.718300263241325</v>
          </cell>
          <cell r="E12319">
            <v>0.814048516291097</v>
          </cell>
          <cell r="F12319">
            <v>-1.81251779824133</v>
          </cell>
          <cell r="G12319">
            <v>-1.67282487781556</v>
          </cell>
          <cell r="H12319">
            <v>-0.237532818153619</v>
          </cell>
          <cell r="I12319">
            <v>0.202697785866835</v>
          </cell>
        </row>
        <row r="12320">
          <cell r="A12320" t="str">
            <v>MSTRG.7641.3</v>
          </cell>
          <cell r="B12320">
            <v>0.577105657501746</v>
          </cell>
          <cell r="C12320">
            <v>0.257661137686702</v>
          </cell>
          <cell r="D12320">
            <v>0.975594398839668</v>
          </cell>
          <cell r="E12320">
            <v>0.0353822798880121</v>
          </cell>
          <cell r="F12320">
            <v>-0.801983629935822</v>
          </cell>
          <cell r="G12320">
            <v>-2.06431196712236</v>
          </cell>
          <cell r="H12320">
            <v>-0.0298850223816851</v>
          </cell>
          <cell r="I12320">
            <v>0.986797386526426</v>
          </cell>
        </row>
        <row r="12321">
          <cell r="A12321" t="str">
            <v>MSTRG.7641.4</v>
          </cell>
          <cell r="B12321">
            <v>0.314722506557086</v>
          </cell>
          <cell r="C12321">
            <v>0.490571182465986</v>
          </cell>
          <cell r="D12321">
            <v>0.87708492489751</v>
          </cell>
          <cell r="E12321">
            <v>0.687147320211725</v>
          </cell>
          <cell r="F12321">
            <v>0.749224876089367</v>
          </cell>
          <cell r="G12321">
            <v>-0.962095559810371</v>
          </cell>
          <cell r="H12321">
            <v>0.18173438947978</v>
          </cell>
          <cell r="I12321">
            <v>-0.313704151078665</v>
          </cell>
        </row>
        <row r="12322">
          <cell r="A12322" t="str">
            <v>MSTRG.7645.1</v>
          </cell>
          <cell r="B12322">
            <v>0.557658152974105</v>
          </cell>
          <cell r="C12322">
            <v>0.845323323222643</v>
          </cell>
          <cell r="D12322">
            <v>0.26755196401233</v>
          </cell>
          <cell r="E12322">
            <v>0.454474491461899</v>
          </cell>
          <cell r="F12322">
            <v>-0.205397943490352</v>
          </cell>
          <cell r="G12322">
            <v>-0.0630070697635866</v>
          </cell>
          <cell r="H12322">
            <v>-0.324989533769325</v>
          </cell>
          <cell r="I12322">
            <v>0.400578437019366</v>
          </cell>
        </row>
        <row r="12323">
          <cell r="A12323" t="str">
            <v>MSTRG.7660.1</v>
          </cell>
          <cell r="B12323">
            <v>0.173033561246592</v>
          </cell>
          <cell r="C12323">
            <v>0.142476256367858</v>
          </cell>
          <cell r="D12323">
            <v>0.0514244306274642</v>
          </cell>
          <cell r="E12323">
            <v>0.241358780239478</v>
          </cell>
          <cell r="F12323">
            <v>-0.499388465035099</v>
          </cell>
          <cell r="G12323">
            <v>-0.412209955102583</v>
          </cell>
          <cell r="H12323">
            <v>-0.604153172988381</v>
          </cell>
          <cell r="I12323">
            <v>-0.19881062205147</v>
          </cell>
        </row>
        <row r="12324">
          <cell r="A12324" t="str">
            <v>MSTRG.7671.1</v>
          </cell>
          <cell r="B12324">
            <v>0.340017797342764</v>
          </cell>
          <cell r="C12324">
            <v>0.0545046617115808</v>
          </cell>
          <cell r="D12324">
            <v>0.0627375374143562</v>
          </cell>
          <cell r="E12324">
            <v>0.543172903031324</v>
          </cell>
          <cell r="F12324">
            <v>-0.332634264592041</v>
          </cell>
          <cell r="G12324">
            <v>-0.529890108346181</v>
          </cell>
          <cell r="H12324">
            <v>-1.16499811541224</v>
          </cell>
          <cell r="I12324">
            <v>-0.352270996380015</v>
          </cell>
        </row>
        <row r="12325">
          <cell r="A12325" t="str">
            <v>MSTRG.7674.1</v>
          </cell>
          <cell r="B12325">
            <v>0.373900966300059</v>
          </cell>
          <cell r="C12325">
            <v>0.938399469095532</v>
          </cell>
          <cell r="D12325">
            <v>0.373900966300059</v>
          </cell>
          <cell r="E12325">
            <v>0.88666458297218</v>
          </cell>
          <cell r="F12325" t="e">
            <v>#NUM!</v>
          </cell>
          <cell r="G12325">
            <v>-0.168589168592857</v>
          </cell>
          <cell r="H12325" t="e">
            <v>#NUM!</v>
          </cell>
          <cell r="I12325">
            <v>0.156857072208617</v>
          </cell>
        </row>
        <row r="12326">
          <cell r="A12326" t="str">
            <v>MSTRG.7674.2</v>
          </cell>
          <cell r="B12326">
            <v>0.498683170135424</v>
          </cell>
          <cell r="C12326">
            <v>0.855951220241726</v>
          </cell>
          <cell r="D12326">
            <v>0.874356078928846</v>
          </cell>
          <cell r="E12326">
            <v>0.990030114873196</v>
          </cell>
          <cell r="F12326">
            <v>0.528571068771283</v>
          </cell>
          <cell r="G12326">
            <v>-0.205690905564556</v>
          </cell>
          <cell r="H12326">
            <v>0.116952491527524</v>
          </cell>
          <cell r="I12326">
            <v>0.0267628560409382</v>
          </cell>
        </row>
        <row r="12327">
          <cell r="A12327" t="str">
            <v>MSTRG.7680.1</v>
          </cell>
          <cell r="B12327">
            <v>0.715443646939177</v>
          </cell>
          <cell r="C12327">
            <v>0.213708216454256</v>
          </cell>
          <cell r="D12327">
            <v>0.950087035249583</v>
          </cell>
          <cell r="E12327">
            <v>0.00608179495178772</v>
          </cell>
          <cell r="F12327">
            <v>-0.302704938021503</v>
          </cell>
          <cell r="G12327">
            <v>-1.4661090222552</v>
          </cell>
          <cell r="H12327">
            <v>-0.0486092321464302</v>
          </cell>
          <cell r="I12327">
            <v>-0.413042325554672</v>
          </cell>
        </row>
        <row r="12328">
          <cell r="A12328" t="str">
            <v>MSTRG.770.1</v>
          </cell>
          <cell r="B12328">
            <v>0.243859522290159</v>
          </cell>
          <cell r="C12328">
            <v>0.398111120657601</v>
          </cell>
          <cell r="D12328">
            <v>0.315149653419695</v>
          </cell>
          <cell r="E12328">
            <v>0.466158313550672</v>
          </cell>
          <cell r="F12328">
            <v>-1.22249066616736</v>
          </cell>
          <cell r="G12328">
            <v>-0.848427893157357</v>
          </cell>
          <cell r="H12328">
            <v>-0.869000145779199</v>
          </cell>
          <cell r="I12328">
            <v>0.396005650376236</v>
          </cell>
        </row>
        <row r="12329">
          <cell r="A12329" t="str">
            <v>MSTRG.7709.1</v>
          </cell>
          <cell r="B12329">
            <v>0.411973596565318</v>
          </cell>
          <cell r="C12329">
            <v>0.965364182479789</v>
          </cell>
          <cell r="D12329">
            <v>0.626181426449802</v>
          </cell>
          <cell r="E12329">
            <v>0.817630856869121</v>
          </cell>
          <cell r="F12329">
            <v>-0.302847110926394</v>
          </cell>
          <cell r="G12329">
            <v>0.0179703655885592</v>
          </cell>
          <cell r="H12329">
            <v>-0.0942789026140317</v>
          </cell>
          <cell r="I12329">
            <v>-0.11698398506321</v>
          </cell>
        </row>
        <row r="12330">
          <cell r="A12330" t="str">
            <v>MSTRG.773.1</v>
          </cell>
          <cell r="B12330">
            <v>0.200822941532834</v>
          </cell>
          <cell r="C12330">
            <v>0.206702024146826</v>
          </cell>
          <cell r="D12330">
            <v>0.734499699785571</v>
          </cell>
          <cell r="E12330">
            <v>0.924874427821498</v>
          </cell>
          <cell r="F12330">
            <v>-0.840772823612664</v>
          </cell>
          <cell r="G12330">
            <v>-0.792882847930035</v>
          </cell>
          <cell r="H12330">
            <v>-0.183205761536225</v>
          </cell>
          <cell r="I12330">
            <v>0.0478952792207081</v>
          </cell>
        </row>
        <row r="12331">
          <cell r="A12331" t="str">
            <v>MSTRG.7730.1</v>
          </cell>
          <cell r="B12331">
            <v>0.0445639528364427</v>
          </cell>
          <cell r="C12331">
            <v>0.093925176070146</v>
          </cell>
          <cell r="D12331">
            <v>0.520122073683788</v>
          </cell>
          <cell r="E12331">
            <v>0.845044474038575</v>
          </cell>
          <cell r="F12331">
            <v>-0.635245797790645</v>
          </cell>
          <cell r="G12331">
            <v>-0.78555624460513</v>
          </cell>
          <cell r="H12331">
            <v>-0.243454603696294</v>
          </cell>
          <cell r="I12331">
            <v>0.0849860021165893</v>
          </cell>
        </row>
        <row r="12332">
          <cell r="A12332" t="str">
            <v>MSTRG.7732.1</v>
          </cell>
          <cell r="B12332">
            <v>0.339485356611071</v>
          </cell>
          <cell r="C12332">
            <v>0.0799259560110167</v>
          </cell>
          <cell r="D12332">
            <v>0.0894419022930056</v>
          </cell>
          <cell r="E12332">
            <v>0.976615226972521</v>
          </cell>
          <cell r="F12332">
            <v>-0.156990041095643</v>
          </cell>
          <cell r="G12332">
            <v>-0.59435110734615</v>
          </cell>
          <cell r="H12332">
            <v>-0.426490980890325</v>
          </cell>
          <cell r="I12332">
            <v>0.00434068718719371</v>
          </cell>
        </row>
        <row r="12333">
          <cell r="A12333" t="str">
            <v>MSTRG.7742.1</v>
          </cell>
          <cell r="B12333">
            <v>0.296425744846024</v>
          </cell>
          <cell r="C12333">
            <v>0.0627101713756189</v>
          </cell>
          <cell r="D12333">
            <v>0.0936767511136244</v>
          </cell>
          <cell r="E12333">
            <v>0.486799421066846</v>
          </cell>
          <cell r="F12333">
            <v>-0.468006464367301</v>
          </cell>
          <cell r="G12333">
            <v>-0.923901320845654</v>
          </cell>
          <cell r="H12333">
            <v>-0.682939674640809</v>
          </cell>
          <cell r="I12333">
            <v>-0.205671140075952</v>
          </cell>
        </row>
        <row r="12334">
          <cell r="A12334" t="str">
            <v>MSTRG.7763.1</v>
          </cell>
          <cell r="B12334">
            <v>0.822584803033593</v>
          </cell>
          <cell r="C12334">
            <v>0.852902789025598</v>
          </cell>
          <cell r="D12334">
            <v>0.101789223262854</v>
          </cell>
          <cell r="E12334">
            <v>0.646449251000062</v>
          </cell>
          <cell r="F12334">
            <v>0.168389859688697</v>
          </cell>
          <cell r="G12334">
            <v>0.095603060413283</v>
          </cell>
          <cell r="H12334">
            <v>-0.935813927644414</v>
          </cell>
          <cell r="I12334">
            <v>0.250444654034891</v>
          </cell>
        </row>
        <row r="12335">
          <cell r="A12335" t="str">
            <v>MSTRG.7790.1</v>
          </cell>
          <cell r="B12335">
            <v>0.375144789418303</v>
          </cell>
          <cell r="C12335">
            <v>0.985830713388709</v>
          </cell>
          <cell r="D12335">
            <v>0.44433334935514</v>
          </cell>
          <cell r="E12335">
            <v>0.519893751587069</v>
          </cell>
          <cell r="F12335">
            <v>0.489573084558867</v>
          </cell>
          <cell r="G12335">
            <v>0.0101618293212662</v>
          </cell>
          <cell r="H12335">
            <v>-0.375293850052594</v>
          </cell>
          <cell r="I12335">
            <v>0.39194049348364</v>
          </cell>
        </row>
        <row r="12336">
          <cell r="A12336" t="str">
            <v>MSTRG.7792.1</v>
          </cell>
          <cell r="B12336">
            <v>0.123979321332469</v>
          </cell>
          <cell r="C12336">
            <v>0.0416598762983478</v>
          </cell>
          <cell r="D12336">
            <v>0.00630645371023622</v>
          </cell>
          <cell r="E12336">
            <v>0.665836699230685</v>
          </cell>
          <cell r="F12336">
            <v>-0.356549117212108</v>
          </cell>
          <cell r="G12336">
            <v>-0.633345438308226</v>
          </cell>
          <cell r="H12336">
            <v>-0.846672185739913</v>
          </cell>
          <cell r="I12336">
            <v>0.171244199233764</v>
          </cell>
        </row>
        <row r="12337">
          <cell r="A12337" t="str">
            <v>MSTRG.7830.1</v>
          </cell>
          <cell r="B12337">
            <v>0.453751375358171</v>
          </cell>
          <cell r="C12337">
            <v>0.496160230372719</v>
          </cell>
          <cell r="D12337">
            <v>0.228607432627533</v>
          </cell>
          <cell r="E12337">
            <v>0.385221889822042</v>
          </cell>
          <cell r="F12337">
            <v>-0.337209226110922</v>
          </cell>
          <cell r="G12337">
            <v>-0.427109765076215</v>
          </cell>
          <cell r="H12337">
            <v>-0.623145590011954</v>
          </cell>
          <cell r="I12337">
            <v>0.37712403235801</v>
          </cell>
        </row>
        <row r="12338">
          <cell r="A12338" t="str">
            <v>MSTRG.7858.1</v>
          </cell>
          <cell r="B12338">
            <v>0.36292686708658</v>
          </cell>
          <cell r="C12338">
            <v>0.465723015609897</v>
          </cell>
          <cell r="D12338">
            <v>0.143258712335546</v>
          </cell>
          <cell r="E12338">
            <v>0.2056770071765</v>
          </cell>
          <cell r="F12338">
            <v>0.233006931443226</v>
          </cell>
          <cell r="G12338">
            <v>-0.465222406426373</v>
          </cell>
          <cell r="H12338">
            <v>-0.705775658873795</v>
          </cell>
          <cell r="I12338">
            <v>0.707263522597035</v>
          </cell>
        </row>
        <row r="12339">
          <cell r="A12339" t="str">
            <v>MSTRG.7876.1</v>
          </cell>
          <cell r="B12339">
            <v>0.697257395451131</v>
          </cell>
          <cell r="C12339">
            <v>0.980799556176524</v>
          </cell>
          <cell r="D12339">
            <v>0.503304231748643</v>
          </cell>
          <cell r="E12339">
            <v>0.60916379309254</v>
          </cell>
          <cell r="F12339">
            <v>0.17826918089122</v>
          </cell>
          <cell r="G12339">
            <v>0.0138109598588673</v>
          </cell>
          <cell r="H12339">
            <v>0.302744404789479</v>
          </cell>
          <cell r="I12339">
            <v>0.437595051516106</v>
          </cell>
        </row>
        <row r="12340">
          <cell r="A12340" t="str">
            <v>MSTRG.7876.2</v>
          </cell>
          <cell r="B12340">
            <v>0.996351795910878</v>
          </cell>
          <cell r="C12340">
            <v>0.316809557775083</v>
          </cell>
          <cell r="D12340">
            <v>0.373900966300059</v>
          </cell>
          <cell r="E12340">
            <v>0.981057906516822</v>
          </cell>
          <cell r="F12340">
            <v>0.00918947476999493</v>
          </cell>
          <cell r="G12340">
            <v>1.64060834084955</v>
          </cell>
          <cell r="H12340" t="e">
            <v>#NUM!</v>
          </cell>
          <cell r="I12340">
            <v>-0.0316886663189989</v>
          </cell>
        </row>
        <row r="12341">
          <cell r="A12341" t="str">
            <v>MSTRG.7882.1</v>
          </cell>
          <cell r="B12341">
            <v>0.0539750693232512</v>
          </cell>
          <cell r="C12341">
            <v>0.153016938844178</v>
          </cell>
          <cell r="D12341">
            <v>0.0791974132633215</v>
          </cell>
          <cell r="E12341">
            <v>0.780811596243171</v>
          </cell>
          <cell r="F12341">
            <v>-1.1383174553887</v>
          </cell>
          <cell r="G12341">
            <v>-0.713554300232377</v>
          </cell>
          <cell r="H12341">
            <v>-1.32035646786656</v>
          </cell>
          <cell r="I12341">
            <v>0.172434124485994</v>
          </cell>
        </row>
        <row r="12342">
          <cell r="A12342" t="str">
            <v>MSTRG.7884.1</v>
          </cell>
          <cell r="B12342">
            <v>0.196528962773986</v>
          </cell>
          <cell r="C12342">
            <v>0.572560450084719</v>
          </cell>
          <cell r="D12342">
            <v>0.238540992788233</v>
          </cell>
          <cell r="E12342">
            <v>0.338642159230978</v>
          </cell>
          <cell r="F12342">
            <v>-1.64671908182556</v>
          </cell>
          <cell r="G12342">
            <v>0.631982350255129</v>
          </cell>
          <cell r="H12342">
            <v>-1.45452664874569</v>
          </cell>
          <cell r="I12342">
            <v>-0.540076937564819</v>
          </cell>
        </row>
        <row r="12343">
          <cell r="A12343" t="str">
            <v>MSTRG.7897.1</v>
          </cell>
          <cell r="B12343">
            <v>0.233979225431694</v>
          </cell>
          <cell r="C12343">
            <v>0.22540507504525</v>
          </cell>
          <cell r="D12343">
            <v>0.0363920372031162</v>
          </cell>
          <cell r="E12343">
            <v>0.319904960251679</v>
          </cell>
          <cell r="F12343">
            <v>-1.34126555911921</v>
          </cell>
          <cell r="G12343">
            <v>1.52036520750967</v>
          </cell>
          <cell r="H12343">
            <v>1.31538533224661</v>
          </cell>
          <cell r="I12343">
            <v>-0.548107180352303</v>
          </cell>
        </row>
        <row r="12344">
          <cell r="A12344" t="str">
            <v>MSTRG.793.1</v>
          </cell>
          <cell r="B12344">
            <v>0.111779274349854</v>
          </cell>
          <cell r="C12344">
            <v>0.448944845981402</v>
          </cell>
          <cell r="D12344">
            <v>0.0392485796847268</v>
          </cell>
          <cell r="E12344">
            <v>0.341883003986992</v>
          </cell>
          <cell r="F12344">
            <v>-0.569014811529065</v>
          </cell>
          <cell r="G12344">
            <v>-0.273300295980279</v>
          </cell>
          <cell r="H12344">
            <v>-1.1573603411364</v>
          </cell>
          <cell r="I12344">
            <v>0.406785724643359</v>
          </cell>
        </row>
        <row r="12345">
          <cell r="A12345" t="str">
            <v>MSTRG.7934.1</v>
          </cell>
          <cell r="B12345">
            <v>0.288756079587377</v>
          </cell>
          <cell r="C12345">
            <v>0.273327857703409</v>
          </cell>
          <cell r="D12345">
            <v>0.103706793137175</v>
          </cell>
          <cell r="E12345">
            <v>0.389152329082388</v>
          </cell>
          <cell r="F12345">
            <v>-0.936695026161083</v>
          </cell>
          <cell r="G12345">
            <v>-0.880014861237294</v>
          </cell>
          <cell r="H12345">
            <v>-1.15089102827523</v>
          </cell>
          <cell r="I12345">
            <v>0.353181577530407</v>
          </cell>
        </row>
        <row r="12346">
          <cell r="A12346" t="str">
            <v>MSTRG.7935.1</v>
          </cell>
          <cell r="B12346">
            <v>0.0860203958237686</v>
          </cell>
          <cell r="C12346">
            <v>0.060154230621339</v>
          </cell>
          <cell r="D12346">
            <v>0.0329877818320416</v>
          </cell>
          <cell r="E12346">
            <v>0.135964762103219</v>
          </cell>
          <cell r="F12346">
            <v>-0.566150168955654</v>
          </cell>
          <cell r="G12346">
            <v>-1.05001390133</v>
          </cell>
          <cell r="H12346">
            <v>-0.531049055306138</v>
          </cell>
          <cell r="I12346">
            <v>0.51870173442049</v>
          </cell>
        </row>
        <row r="12347">
          <cell r="A12347" t="str">
            <v>MSTRG.7937.1</v>
          </cell>
          <cell r="B12347">
            <v>0.0215426875738774</v>
          </cell>
          <cell r="C12347">
            <v>0.848853947324556</v>
          </cell>
          <cell r="D12347">
            <v>0.049698433806515</v>
          </cell>
          <cell r="E12347">
            <v>0.808375235531038</v>
          </cell>
          <cell r="F12347">
            <v>-1.17822302679121</v>
          </cell>
          <cell r="G12347">
            <v>-0.142937562700801</v>
          </cell>
          <cell r="H12347">
            <v>-0.764448740882475</v>
          </cell>
          <cell r="I12347">
            <v>0.0786479588378851</v>
          </cell>
        </row>
        <row r="12348">
          <cell r="A12348" t="str">
            <v>MSTRG.7938.1</v>
          </cell>
          <cell r="B12348">
            <v>0.355314365820017</v>
          </cell>
          <cell r="C12348">
            <v>0.134514524939453</v>
          </cell>
          <cell r="D12348">
            <v>0.182358214867885</v>
          </cell>
          <cell r="E12348">
            <v>0.610830532510457</v>
          </cell>
          <cell r="F12348">
            <v>-0.305887803746412</v>
          </cell>
          <cell r="G12348">
            <v>-0.502375896376935</v>
          </cell>
          <cell r="H12348">
            <v>-0.411585799643845</v>
          </cell>
          <cell r="I12348">
            <v>0.111456352418382</v>
          </cell>
        </row>
        <row r="12349">
          <cell r="A12349" t="str">
            <v>MSTRG.7939.1</v>
          </cell>
          <cell r="B12349">
            <v>0.621917097911448</v>
          </cell>
          <cell r="C12349">
            <v>0.890565737507326</v>
          </cell>
          <cell r="D12349">
            <v>0.763020641711739</v>
          </cell>
          <cell r="E12349">
            <v>0.808754219734708</v>
          </cell>
          <cell r="F12349">
            <v>-0.291696797847506</v>
          </cell>
          <cell r="G12349">
            <v>-0.0490917740117819</v>
          </cell>
          <cell r="H12349">
            <v>0.109179865707581</v>
          </cell>
          <cell r="I12349">
            <v>-0.103950253470559</v>
          </cell>
        </row>
        <row r="12350">
          <cell r="A12350" t="str">
            <v>MSTRG.7939.2</v>
          </cell>
          <cell r="B12350">
            <v>0.800105798710379</v>
          </cell>
          <cell r="C12350">
            <v>0.446817047009023</v>
          </cell>
          <cell r="D12350">
            <v>0.429847801717905</v>
          </cell>
          <cell r="E12350">
            <v>0.109184719117309</v>
          </cell>
          <cell r="F12350">
            <v>-0.305385815955544</v>
          </cell>
          <cell r="G12350">
            <v>-0.879776928246388</v>
          </cell>
          <cell r="H12350">
            <v>-1.08372162810375</v>
          </cell>
          <cell r="I12350">
            <v>1.37870484062248</v>
          </cell>
        </row>
        <row r="12351">
          <cell r="A12351" t="str">
            <v>MSTRG.7951.1</v>
          </cell>
          <cell r="B12351">
            <v>0.33776494422586</v>
          </cell>
          <cell r="C12351">
            <v>0.582823927338662</v>
          </cell>
          <cell r="D12351">
            <v>0.116236770353255</v>
          </cell>
          <cell r="E12351">
            <v>0.627887511506017</v>
          </cell>
          <cell r="F12351">
            <v>-0.789994687814737</v>
          </cell>
          <cell r="G12351">
            <v>0.394723873289313</v>
          </cell>
          <cell r="H12351">
            <v>0.987340391252851</v>
          </cell>
          <cell r="I12351">
            <v>-0.353621099705922</v>
          </cell>
        </row>
        <row r="12352">
          <cell r="A12352" t="str">
            <v>MSTRG.7968.1</v>
          </cell>
          <cell r="B12352">
            <v>0.0571601460328195</v>
          </cell>
          <cell r="C12352">
            <v>0.0631350908636608</v>
          </cell>
          <cell r="D12352">
            <v>0.173171024341407</v>
          </cell>
          <cell r="E12352">
            <v>0.0448352454488081</v>
          </cell>
          <cell r="F12352">
            <v>-1.08962149266208</v>
          </cell>
          <cell r="G12352">
            <v>-1.15901763038292</v>
          </cell>
          <cell r="H12352">
            <v>-0.681550622070141</v>
          </cell>
          <cell r="I12352">
            <v>0.902159116050857</v>
          </cell>
        </row>
        <row r="12353">
          <cell r="A12353" t="str">
            <v>MSTRG.7970.1</v>
          </cell>
          <cell r="B12353">
            <v>0.240618954974116</v>
          </cell>
          <cell r="C12353">
            <v>0.352459501894727</v>
          </cell>
          <cell r="D12353">
            <v>0.239011805672739</v>
          </cell>
          <cell r="E12353">
            <v>0.0866521261424783</v>
          </cell>
          <cell r="F12353">
            <v>-0.861049864309653</v>
          </cell>
          <cell r="G12353">
            <v>-0.76579410948718</v>
          </cell>
          <cell r="H12353">
            <v>-0.780298314411634</v>
          </cell>
          <cell r="I12353">
            <v>0.521380023541766</v>
          </cell>
        </row>
        <row r="12354">
          <cell r="A12354" t="str">
            <v>MSTRG.7971.1</v>
          </cell>
          <cell r="B12354">
            <v>0.112366438438476</v>
          </cell>
          <cell r="C12354">
            <v>0.215343478027492</v>
          </cell>
          <cell r="D12354">
            <v>0.572484245457917</v>
          </cell>
          <cell r="E12354">
            <v>0.602105190107017</v>
          </cell>
          <cell r="F12354">
            <v>-0.747845177935408</v>
          </cell>
          <cell r="G12354">
            <v>-0.633702671454607</v>
          </cell>
          <cell r="H12354">
            <v>-0.231688645898151</v>
          </cell>
          <cell r="I12354">
            <v>0.160182460732639</v>
          </cell>
        </row>
        <row r="12355">
          <cell r="A12355" t="str">
            <v>MSTRG.7982.1</v>
          </cell>
          <cell r="B12355">
            <v>0.917920094993123</v>
          </cell>
          <cell r="C12355">
            <v>0.0291456288734372</v>
          </cell>
          <cell r="D12355">
            <v>0.2582877920794</v>
          </cell>
          <cell r="E12355">
            <v>0.572846734720341</v>
          </cell>
          <cell r="F12355">
            <v>0.0261063238618124</v>
          </cell>
          <cell r="G12355">
            <v>-1.50919156121557</v>
          </cell>
          <cell r="H12355">
            <v>-0.331543775678798</v>
          </cell>
          <cell r="I12355">
            <v>0.305917286312232</v>
          </cell>
        </row>
        <row r="12356">
          <cell r="A12356" t="str">
            <v>MSTRG.7983.1</v>
          </cell>
          <cell r="B12356">
            <v>0.0244265263837814</v>
          </cell>
          <cell r="C12356">
            <v>0.150713109192277</v>
          </cell>
          <cell r="D12356">
            <v>0.0239386659563239</v>
          </cell>
          <cell r="E12356">
            <v>0.779314408188732</v>
          </cell>
          <cell r="F12356">
            <v>-0.645060801886108</v>
          </cell>
          <cell r="G12356">
            <v>-0.793512371906785</v>
          </cell>
          <cell r="H12356">
            <v>-0.949590874682202</v>
          </cell>
          <cell r="I12356">
            <v>0.070599713481694</v>
          </cell>
        </row>
        <row r="12357">
          <cell r="A12357" t="str">
            <v>MSTRG.7989.2</v>
          </cell>
          <cell r="B12357">
            <v>0.472450141542186</v>
          </cell>
          <cell r="C12357">
            <v>0.925519210963148</v>
          </cell>
          <cell r="D12357">
            <v>0.251231477914248</v>
          </cell>
          <cell r="E12357">
            <v>0.111296239804583</v>
          </cell>
          <cell r="F12357">
            <v>-0.413605830175035</v>
          </cell>
          <cell r="G12357">
            <v>-0.0708863899558295</v>
          </cell>
          <cell r="H12357">
            <v>-0.65211366314204</v>
          </cell>
          <cell r="I12357">
            <v>0.884913175589181</v>
          </cell>
        </row>
        <row r="12358">
          <cell r="A12358" t="str">
            <v>MSTRG.7992.1</v>
          </cell>
          <cell r="B12358">
            <v>0.806594002438348</v>
          </cell>
          <cell r="C12358">
            <v>0.111296426919043</v>
          </cell>
          <cell r="D12358">
            <v>0.0422010770116067</v>
          </cell>
          <cell r="E12358">
            <v>0.359996604416033</v>
          </cell>
          <cell r="F12358">
            <v>-0.0960647348663186</v>
          </cell>
          <cell r="G12358">
            <v>0.343348497826542</v>
          </cell>
          <cell r="H12358">
            <v>0.378106166335714</v>
          </cell>
          <cell r="I12358">
            <v>-0.234667943098148</v>
          </cell>
        </row>
        <row r="12359">
          <cell r="A12359" t="str">
            <v>MSTRG.7995.1</v>
          </cell>
          <cell r="B12359">
            <v>0.185530507143168</v>
          </cell>
          <cell r="C12359">
            <v>0.695576201913843</v>
          </cell>
          <cell r="D12359">
            <v>0.228970238952238</v>
          </cell>
          <cell r="E12359">
            <v>0.964568329187423</v>
          </cell>
          <cell r="F12359">
            <v>-0.711290011171176</v>
          </cell>
          <cell r="G12359">
            <v>-0.305809617155725</v>
          </cell>
          <cell r="H12359">
            <v>-0.518094991351532</v>
          </cell>
          <cell r="I12359">
            <v>-0.0221129385808895</v>
          </cell>
        </row>
        <row r="12360">
          <cell r="A12360" t="str">
            <v>MSTRG.7997.1</v>
          </cell>
          <cell r="B12360">
            <v>0.672658021266906</v>
          </cell>
          <cell r="C12360">
            <v>0.164101440143115</v>
          </cell>
          <cell r="D12360">
            <v>0.0921908942093702</v>
          </cell>
          <cell r="E12360">
            <v>0.497395745876561</v>
          </cell>
          <cell r="F12360">
            <v>0.304211011445428</v>
          </cell>
          <cell r="G12360">
            <v>0.33256322629683</v>
          </cell>
          <cell r="H12360">
            <v>-0.893069198500992</v>
          </cell>
          <cell r="I12360">
            <v>0.419463564336651</v>
          </cell>
        </row>
        <row r="12361">
          <cell r="A12361" t="str">
            <v>MSTRG.8002.1</v>
          </cell>
          <cell r="B12361">
            <v>0.00914000522496754</v>
          </cell>
          <cell r="C12361">
            <v>0.743673087841028</v>
          </cell>
          <cell r="D12361">
            <v>0.336732301485331</v>
          </cell>
          <cell r="E12361">
            <v>0.415899065463874</v>
          </cell>
          <cell r="F12361">
            <v>-0.709333799803728</v>
          </cell>
          <cell r="G12361">
            <v>-0.128076356427626</v>
          </cell>
          <cell r="H12361">
            <v>-0.284601695375657</v>
          </cell>
          <cell r="I12361">
            <v>0.500187018409243</v>
          </cell>
        </row>
        <row r="12362">
          <cell r="A12362" t="str">
            <v>MSTRG.8030.1</v>
          </cell>
          <cell r="B12362">
            <v>0.52995516191415</v>
          </cell>
          <cell r="C12362">
            <v>0.147212483362489</v>
          </cell>
          <cell r="D12362">
            <v>0.445189414191924</v>
          </cell>
          <cell r="E12362">
            <v>0.201482995912885</v>
          </cell>
          <cell r="F12362">
            <v>-0.24779021722481</v>
          </cell>
          <cell r="G12362">
            <v>-0.724850654419069</v>
          </cell>
          <cell r="H12362">
            <v>-0.274506679088891</v>
          </cell>
          <cell r="I12362">
            <v>-0.448138179611729</v>
          </cell>
        </row>
        <row r="12363">
          <cell r="A12363" t="str">
            <v>MSTRG.8035.1</v>
          </cell>
          <cell r="B12363">
            <v>0.461180769440823</v>
          </cell>
          <cell r="C12363">
            <v>0.45549806219367</v>
          </cell>
          <cell r="D12363">
            <v>0.0215884857337008</v>
          </cell>
          <cell r="E12363">
            <v>0.67212880741575</v>
          </cell>
          <cell r="F12363">
            <v>-0.415018844447968</v>
          </cell>
          <cell r="G12363">
            <v>-0.377794304368736</v>
          </cell>
          <cell r="H12363">
            <v>-1.44060035061812</v>
          </cell>
          <cell r="I12363">
            <v>0.22021957082326</v>
          </cell>
        </row>
        <row r="12364">
          <cell r="A12364" t="str">
            <v>MSTRG.8036.1</v>
          </cell>
          <cell r="B12364">
            <v>0.39152432544279</v>
          </cell>
          <cell r="C12364">
            <v>0.104117463256602</v>
          </cell>
          <cell r="D12364">
            <v>0.0601270402876051</v>
          </cell>
          <cell r="E12364">
            <v>0.102969172766034</v>
          </cell>
          <cell r="F12364">
            <v>-0.536478110945786</v>
          </cell>
          <cell r="G12364">
            <v>-1.42764412350271</v>
          </cell>
          <cell r="H12364">
            <v>-2.05211455036073</v>
          </cell>
          <cell r="I12364">
            <v>0.562412289867218</v>
          </cell>
        </row>
        <row r="12365">
          <cell r="A12365" t="str">
            <v>MSTRG.8040.1</v>
          </cell>
          <cell r="B12365">
            <v>0.534844248714544</v>
          </cell>
          <cell r="C12365">
            <v>0.799549692311171</v>
          </cell>
          <cell r="D12365">
            <v>0.777576173055303</v>
          </cell>
          <cell r="E12365">
            <v>0.423597829430135</v>
          </cell>
          <cell r="F12365">
            <v>0.678523108327559</v>
          </cell>
          <cell r="G12365">
            <v>-0.230371878088306</v>
          </cell>
          <cell r="H12365">
            <v>0.269587550280654</v>
          </cell>
          <cell r="I12365">
            <v>-0.865846832490971</v>
          </cell>
        </row>
        <row r="12366">
          <cell r="A12366" t="str">
            <v>MSTRG.8040.2</v>
          </cell>
          <cell r="B12366">
            <v>6.04737026852526e-5</v>
          </cell>
          <cell r="C12366">
            <v>0.771271796118902</v>
          </cell>
          <cell r="D12366">
            <v>0.0793738861505663</v>
          </cell>
          <cell r="E12366">
            <v>0.413838607834358</v>
          </cell>
          <cell r="F12366">
            <v>-1.86910342316502</v>
          </cell>
          <cell r="G12366">
            <v>0.17379843239078</v>
          </cell>
          <cell r="H12366">
            <v>-1.5849444709852</v>
          </cell>
          <cell r="I12366">
            <v>0.923981372966235</v>
          </cell>
        </row>
        <row r="12367">
          <cell r="A12367" t="str">
            <v>MSTRG.8040.3</v>
          </cell>
          <cell r="B12367">
            <v>0.1884479968483</v>
          </cell>
          <cell r="C12367">
            <v>0.108591102005566</v>
          </cell>
          <cell r="D12367">
            <v>0.348000168779488</v>
          </cell>
          <cell r="E12367">
            <v>0.587839922077422</v>
          </cell>
          <cell r="F12367">
            <v>-0.998431760395389</v>
          </cell>
          <cell r="G12367">
            <v>-1.41189501710865</v>
          </cell>
          <cell r="H12367">
            <v>-0.683343988019067</v>
          </cell>
          <cell r="I12367">
            <v>0.321003674911994</v>
          </cell>
        </row>
        <row r="12368">
          <cell r="A12368" t="str">
            <v>MSTRG.8083.1</v>
          </cell>
          <cell r="B12368">
            <v>0.280176211002437</v>
          </cell>
          <cell r="C12368">
            <v>0.936227329464565</v>
          </cell>
          <cell r="D12368">
            <v>0.2006800294088</v>
          </cell>
          <cell r="E12368">
            <v>0.963668608887112</v>
          </cell>
          <cell r="F12368">
            <v>-0.536087996965134</v>
          </cell>
          <cell r="G12368">
            <v>-0.0364785113211965</v>
          </cell>
          <cell r="H12368">
            <v>-0.750197954927779</v>
          </cell>
          <cell r="I12368">
            <v>-0.0143103177766777</v>
          </cell>
        </row>
        <row r="12369">
          <cell r="A12369" t="str">
            <v>MSTRG.8104.2</v>
          </cell>
          <cell r="B12369">
            <v>0.103081039540154</v>
          </cell>
          <cell r="C12369">
            <v>0.0775716654941011</v>
          </cell>
          <cell r="D12369">
            <v>0.0279599669969051</v>
          </cell>
          <cell r="E12369">
            <v>0.867094553880227</v>
          </cell>
          <cell r="F12369">
            <v>-1.40588604443548</v>
          </cell>
          <cell r="G12369">
            <v>-1.5226426893709</v>
          </cell>
          <cell r="H12369">
            <v>-2.94083820886896</v>
          </cell>
          <cell r="I12369">
            <v>-0.0997225409887188</v>
          </cell>
        </row>
        <row r="12370">
          <cell r="A12370" t="str">
            <v>MSTRG.811.1</v>
          </cell>
          <cell r="B12370">
            <v>0.756276773788965</v>
          </cell>
          <cell r="C12370">
            <v>0.25641733686679</v>
          </cell>
          <cell r="D12370">
            <v>0.390028229902152</v>
          </cell>
          <cell r="E12370">
            <v>0.120802453117707</v>
          </cell>
          <cell r="F12370">
            <v>0.0764902425309513</v>
          </cell>
          <cell r="G12370">
            <v>0.242801590486723</v>
          </cell>
          <cell r="H12370">
            <v>0.204832107346703</v>
          </cell>
          <cell r="I12370">
            <v>-0.206613950744761</v>
          </cell>
        </row>
        <row r="12371">
          <cell r="A12371" t="str">
            <v>MSTRG.8112.1</v>
          </cell>
          <cell r="B12371">
            <v>0.461068475385899</v>
          </cell>
          <cell r="C12371">
            <v>0.08829750586533</v>
          </cell>
          <cell r="D12371">
            <v>0.536142610460229</v>
          </cell>
          <cell r="E12371">
            <v>0.770876642977304</v>
          </cell>
          <cell r="F12371">
            <v>0.272889220236508</v>
          </cell>
          <cell r="G12371">
            <v>-0.817782825219522</v>
          </cell>
          <cell r="H12371">
            <v>0.131905677277699</v>
          </cell>
          <cell r="I12371">
            <v>0.0901524558113565</v>
          </cell>
        </row>
        <row r="12372">
          <cell r="A12372" t="str">
            <v>MSTRG.8120.1</v>
          </cell>
          <cell r="B12372">
            <v>0.178327437996821</v>
          </cell>
          <cell r="C12372">
            <v>0.0222114484028597</v>
          </cell>
          <cell r="D12372">
            <v>0.62071052543839</v>
          </cell>
          <cell r="E12372">
            <v>0.879808236351445</v>
          </cell>
          <cell r="F12372">
            <v>-0.31141883021517</v>
          </cell>
          <cell r="G12372">
            <v>1.32847935734401</v>
          </cell>
          <cell r="H12372">
            <v>-0.145680640980931</v>
          </cell>
          <cell r="I12372">
            <v>-0.0692881154119617</v>
          </cell>
        </row>
        <row r="12373">
          <cell r="A12373" t="str">
            <v>MSTRG.8123.1</v>
          </cell>
          <cell r="B12373">
            <v>0.146626913635569</v>
          </cell>
          <cell r="C12373">
            <v>0.20782450946988</v>
          </cell>
          <cell r="D12373">
            <v>0.147943533985206</v>
          </cell>
          <cell r="E12373">
            <v>0.614635006847895</v>
          </cell>
          <cell r="F12373">
            <v>-1.45127267069064</v>
          </cell>
          <cell r="G12373">
            <v>-1.03462520605536</v>
          </cell>
          <cell r="H12373">
            <v>-1.2298312379368</v>
          </cell>
          <cell r="I12373">
            <v>0.29777552586157</v>
          </cell>
        </row>
        <row r="12374">
          <cell r="A12374" t="str">
            <v>MSTRG.8129.1</v>
          </cell>
          <cell r="B12374">
            <v>0.320279351866993</v>
          </cell>
          <cell r="C12374">
            <v>0.168352620256751</v>
          </cell>
          <cell r="D12374">
            <v>0.288696514627593</v>
          </cell>
          <cell r="E12374">
            <v>0.152621492129416</v>
          </cell>
          <cell r="F12374">
            <v>-0.615909170946276</v>
          </cell>
          <cell r="G12374">
            <v>-0.998966673219981</v>
          </cell>
          <cell r="H12374">
            <v>-0.541499841968612</v>
          </cell>
          <cell r="I12374">
            <v>0.517472177846778</v>
          </cell>
        </row>
        <row r="12375">
          <cell r="A12375" t="str">
            <v>MSTRG.8142.1</v>
          </cell>
          <cell r="B12375">
            <v>0.0113447034277683</v>
          </cell>
          <cell r="C12375">
            <v>0.0745313502054725</v>
          </cell>
          <cell r="D12375">
            <v>0.332094371292981</v>
          </cell>
          <cell r="E12375">
            <v>0.97271174824097</v>
          </cell>
          <cell r="F12375">
            <v>0.841601710851829</v>
          </cell>
          <cell r="G12375">
            <v>1.30046353082947</v>
          </cell>
          <cell r="H12375">
            <v>0.686045911059128</v>
          </cell>
          <cell r="I12375">
            <v>0.0193195475826579</v>
          </cell>
        </row>
        <row r="12376">
          <cell r="A12376" t="str">
            <v>MSTRG.8142.2</v>
          </cell>
          <cell r="B12376">
            <v>0.453274210684563</v>
          </cell>
          <cell r="C12376">
            <v>0.499329145737311</v>
          </cell>
          <cell r="D12376">
            <v>0.0704629449826473</v>
          </cell>
          <cell r="E12376">
            <v>0.222260338837239</v>
          </cell>
          <cell r="F12376">
            <v>0.52719049944948</v>
          </cell>
          <cell r="G12376">
            <v>0.46424208420271</v>
          </cell>
          <cell r="H12376">
            <v>1.13985429023759</v>
          </cell>
          <cell r="I12376">
            <v>0.894661183221733</v>
          </cell>
        </row>
        <row r="12377">
          <cell r="A12377" t="str">
            <v>MSTRG.8142.3</v>
          </cell>
          <cell r="B12377">
            <v>0.362977686616418</v>
          </cell>
          <cell r="C12377">
            <v>0.987546210125605</v>
          </cell>
          <cell r="D12377">
            <v>0.277728353941616</v>
          </cell>
          <cell r="E12377">
            <v>0.878150657390777</v>
          </cell>
          <cell r="F12377">
            <v>-0.653198027964389</v>
          </cell>
          <cell r="G12377">
            <v>-0.0124198991026453</v>
          </cell>
          <cell r="H12377">
            <v>-1.13018472716206</v>
          </cell>
          <cell r="I12377">
            <v>0.164161608905388</v>
          </cell>
        </row>
        <row r="12378">
          <cell r="A12378" t="str">
            <v>MSTRG.8142.4</v>
          </cell>
          <cell r="B12378">
            <v>0.211970113191559</v>
          </cell>
          <cell r="C12378">
            <v>0.368446111865627</v>
          </cell>
          <cell r="D12378">
            <v>0.374704975583871</v>
          </cell>
          <cell r="E12378">
            <v>0.4810245073551</v>
          </cell>
          <cell r="F12378">
            <v>1.06907591694981</v>
          </cell>
          <cell r="G12378">
            <v>0.83011633872821</v>
          </cell>
          <cell r="H12378">
            <v>-0.470137353906883</v>
          </cell>
          <cell r="I12378">
            <v>0.703015057911743</v>
          </cell>
        </row>
        <row r="12379">
          <cell r="A12379" t="str">
            <v>MSTRG.8156.1</v>
          </cell>
          <cell r="B12379">
            <v>0.563626715014365</v>
          </cell>
          <cell r="C12379">
            <v>0.802766949552001</v>
          </cell>
          <cell r="D12379">
            <v>0.734173179699985</v>
          </cell>
          <cell r="E12379">
            <v>0.0808929806956612</v>
          </cell>
          <cell r="F12379">
            <v>0.251060523551797</v>
          </cell>
          <cell r="G12379">
            <v>0.16875912740515</v>
          </cell>
          <cell r="H12379">
            <v>-0.113012699187882</v>
          </cell>
          <cell r="I12379">
            <v>0.873713137631498</v>
          </cell>
        </row>
        <row r="12380">
          <cell r="A12380" t="str">
            <v>MSTRG.8165.1</v>
          </cell>
          <cell r="B12380">
            <v>0.97492082586229</v>
          </cell>
          <cell r="C12380">
            <v>0.725377608774221</v>
          </cell>
          <cell r="D12380">
            <v>0.0221840672526333</v>
          </cell>
          <cell r="E12380">
            <v>0.305628271967421</v>
          </cell>
          <cell r="F12380">
            <v>0.0110665656309565</v>
          </cell>
          <cell r="G12380">
            <v>-0.220426577827123</v>
          </cell>
          <cell r="H12380">
            <v>-0.402714467958484</v>
          </cell>
          <cell r="I12380">
            <v>0.403181162270082</v>
          </cell>
        </row>
        <row r="12381">
          <cell r="A12381" t="str">
            <v>MSTRG.8166.1</v>
          </cell>
          <cell r="B12381">
            <v>0.20619980084624</v>
          </cell>
          <cell r="C12381">
            <v>0.180495586800676</v>
          </cell>
          <cell r="D12381">
            <v>0.0495470925180752</v>
          </cell>
          <cell r="E12381">
            <v>0.0236399861744382</v>
          </cell>
          <cell r="F12381">
            <v>-0.554734835896598</v>
          </cell>
          <cell r="G12381">
            <v>-0.558320701848024</v>
          </cell>
          <cell r="H12381">
            <v>-0.850878373086239</v>
          </cell>
          <cell r="I12381">
            <v>0.45219111771141</v>
          </cell>
        </row>
        <row r="12382">
          <cell r="A12382" t="str">
            <v>MSTRG.8168.1</v>
          </cell>
          <cell r="B12382">
            <v>0.926706239201676</v>
          </cell>
          <cell r="C12382">
            <v>0.992158738814276</v>
          </cell>
          <cell r="D12382">
            <v>0.139160502381281</v>
          </cell>
          <cell r="E12382">
            <v>0.397281447788516</v>
          </cell>
          <cell r="F12382">
            <v>0.0228982816018937</v>
          </cell>
          <cell r="G12382">
            <v>-0.00633404981711991</v>
          </cell>
          <cell r="H12382">
            <v>-0.721647820269742</v>
          </cell>
          <cell r="I12382">
            <v>0.213999944407306</v>
          </cell>
        </row>
        <row r="12383">
          <cell r="A12383" t="str">
            <v>MSTRG.8239.1</v>
          </cell>
          <cell r="B12383">
            <v>0.149056012041083</v>
          </cell>
          <cell r="C12383">
            <v>0.468012323000775</v>
          </cell>
          <cell r="D12383">
            <v>0.230820713043768</v>
          </cell>
          <cell r="E12383">
            <v>0.400928660296322</v>
          </cell>
          <cell r="F12383">
            <v>-1.26267664487782</v>
          </cell>
          <cell r="G12383">
            <v>-0.619078499236516</v>
          </cell>
          <cell r="H12383">
            <v>-0.849923175204092</v>
          </cell>
          <cell r="I12383">
            <v>0.431107680501902</v>
          </cell>
        </row>
        <row r="12384">
          <cell r="A12384" t="str">
            <v>MSTRG.8250.1</v>
          </cell>
          <cell r="B12384">
            <v>0.321906103669686</v>
          </cell>
          <cell r="C12384">
            <v>0.870469118792051</v>
          </cell>
          <cell r="D12384">
            <v>0.639131050514254</v>
          </cell>
          <cell r="E12384">
            <v>0.133915897819363</v>
          </cell>
          <cell r="F12384">
            <v>-0.462031227176789</v>
          </cell>
          <cell r="G12384">
            <v>-0.115959087079113</v>
          </cell>
          <cell r="H12384">
            <v>-0.214283139268835</v>
          </cell>
          <cell r="I12384">
            <v>0.581062408060008</v>
          </cell>
        </row>
        <row r="12385">
          <cell r="A12385" t="str">
            <v>MSTRG.8263.1</v>
          </cell>
          <cell r="B12385">
            <v>0.430658163398567</v>
          </cell>
          <cell r="C12385">
            <v>0.421530366752218</v>
          </cell>
          <cell r="D12385">
            <v>0.236525632057235</v>
          </cell>
          <cell r="E12385">
            <v>0.768007142459392</v>
          </cell>
          <cell r="F12385">
            <v>-0.858760683236001</v>
          </cell>
          <cell r="G12385">
            <v>-0.935580542382114</v>
          </cell>
          <cell r="H12385">
            <v>-1.99160900656868</v>
          </cell>
          <cell r="I12385">
            <v>-0.226713362011009</v>
          </cell>
        </row>
        <row r="12386">
          <cell r="A12386" t="str">
            <v>MSTRG.83.1</v>
          </cell>
          <cell r="B12386">
            <v>0.436413100608512</v>
          </cell>
          <cell r="C12386">
            <v>0.249087163406656</v>
          </cell>
          <cell r="D12386">
            <v>0.140331134446486</v>
          </cell>
          <cell r="E12386">
            <v>0.270098881366605</v>
          </cell>
          <cell r="F12386">
            <v>-0.3209514881689</v>
          </cell>
          <cell r="G12386">
            <v>-0.793491427677286</v>
          </cell>
          <cell r="H12386">
            <v>-0.7140695749593</v>
          </cell>
          <cell r="I12386">
            <v>0.392100133935898</v>
          </cell>
        </row>
        <row r="12387">
          <cell r="A12387" t="str">
            <v>MSTRG.8321.3</v>
          </cell>
          <cell r="B12387">
            <v>0.423342520123453</v>
          </cell>
          <cell r="C12387">
            <v>0.196014393813146</v>
          </cell>
          <cell r="D12387">
            <v>0.0753555458545392</v>
          </cell>
          <cell r="E12387">
            <v>0.154194382265368</v>
          </cell>
          <cell r="F12387">
            <v>0.364195859152693</v>
          </cell>
          <cell r="G12387">
            <v>1.05961594906694</v>
          </cell>
          <cell r="H12387">
            <v>0.951473964062074</v>
          </cell>
          <cell r="I12387">
            <v>11.823818343459</v>
          </cell>
        </row>
        <row r="12388">
          <cell r="A12388" t="str">
            <v>MSTRG.8325.1</v>
          </cell>
          <cell r="B12388">
            <v>0.153299778271753</v>
          </cell>
          <cell r="C12388">
            <v>0.0140666359120402</v>
          </cell>
          <cell r="D12388">
            <v>0.286008969554675</v>
          </cell>
          <cell r="E12388">
            <v>0.453931935230827</v>
          </cell>
          <cell r="F12388">
            <v>-0.488784423432024</v>
          </cell>
          <cell r="G12388">
            <v>-1.92848401566796</v>
          </cell>
          <cell r="H12388">
            <v>-0.361314974397149</v>
          </cell>
          <cell r="I12388">
            <v>0.237871409575975</v>
          </cell>
        </row>
        <row r="12389">
          <cell r="A12389" t="str">
            <v>MSTRG.833.1</v>
          </cell>
          <cell r="B12389">
            <v>0.240309634106821</v>
          </cell>
          <cell r="C12389">
            <v>0.29515496376829</v>
          </cell>
          <cell r="D12389">
            <v>0.334787333839472</v>
          </cell>
          <cell r="E12389">
            <v>0.386720041045961</v>
          </cell>
          <cell r="F12389">
            <v>-0.898958679023459</v>
          </cell>
          <cell r="G12389">
            <v>-0.930525650476961</v>
          </cell>
          <cell r="H12389">
            <v>-0.632324570036187</v>
          </cell>
          <cell r="I12389">
            <v>0.268435032820577</v>
          </cell>
        </row>
        <row r="12390">
          <cell r="A12390" t="str">
            <v>MSTRG.8375.2</v>
          </cell>
          <cell r="B12390">
            <v>0.17984846762543</v>
          </cell>
          <cell r="C12390">
            <v>0.0884104516602415</v>
          </cell>
          <cell r="D12390">
            <v>0.0721465851162152</v>
          </cell>
          <cell r="E12390">
            <v>0.728094170298959</v>
          </cell>
          <cell r="F12390">
            <v>-0.704678629209992</v>
          </cell>
          <cell r="G12390">
            <v>-0.974699101934299</v>
          </cell>
          <cell r="H12390">
            <v>-1.13982432469841</v>
          </cell>
          <cell r="I12390">
            <v>-0.273124501651873</v>
          </cell>
        </row>
        <row r="12391">
          <cell r="A12391" t="str">
            <v>MSTRG.8378.1</v>
          </cell>
          <cell r="B12391">
            <v>0.522628999881902</v>
          </cell>
          <cell r="C12391">
            <v>0.796881431687022</v>
          </cell>
          <cell r="D12391">
            <v>0.564009071317042</v>
          </cell>
          <cell r="E12391">
            <v>0.5595542017209</v>
          </cell>
          <cell r="F12391">
            <v>-0.332901071146865</v>
          </cell>
          <cell r="G12391">
            <v>-0.150053099302227</v>
          </cell>
          <cell r="H12391">
            <v>-0.355395147730251</v>
          </cell>
          <cell r="I12391">
            <v>0.436955607729346</v>
          </cell>
        </row>
        <row r="12392">
          <cell r="A12392" t="str">
            <v>MSTRG.8378.2</v>
          </cell>
          <cell r="B12392">
            <v>0.276898168594587</v>
          </cell>
          <cell r="C12392">
            <v>0.885849355616053</v>
          </cell>
          <cell r="D12392">
            <v>0.346004324739713</v>
          </cell>
          <cell r="E12392">
            <v>0.973186845600533</v>
          </cell>
          <cell r="F12392">
            <v>0.718631312314109</v>
          </cell>
          <cell r="G12392">
            <v>0.179042086541649</v>
          </cell>
          <cell r="H12392">
            <v>-0.997094018366513</v>
          </cell>
          <cell r="I12392">
            <v>0.024414562458064</v>
          </cell>
        </row>
        <row r="12393">
          <cell r="A12393" t="str">
            <v>MSTRG.8380.1</v>
          </cell>
          <cell r="B12393">
            <v>0.225821084728094</v>
          </cell>
          <cell r="C12393">
            <v>0.677189764185482</v>
          </cell>
          <cell r="D12393">
            <v>0.251851275237409</v>
          </cell>
          <cell r="E12393">
            <v>0.174240667139532</v>
          </cell>
          <cell r="F12393">
            <v>-4.86625075695818</v>
          </cell>
          <cell r="G12393">
            <v>-0.607939055593291</v>
          </cell>
          <cell r="H12393">
            <v>-3.47728959763595</v>
          </cell>
          <cell r="I12393">
            <v>-1.55822894992934</v>
          </cell>
        </row>
        <row r="12394">
          <cell r="A12394" t="str">
            <v>MSTRG.8381.1</v>
          </cell>
          <cell r="B12394">
            <v>0.761379250372239</v>
          </cell>
          <cell r="C12394">
            <v>0.055477871683497</v>
          </cell>
          <cell r="D12394">
            <v>0.346946143673188</v>
          </cell>
          <cell r="E12394">
            <v>0.164276199024503</v>
          </cell>
          <cell r="F12394">
            <v>0.0981254960387775</v>
          </cell>
          <cell r="G12394">
            <v>-0.744825684270988</v>
          </cell>
          <cell r="H12394">
            <v>-0.172890431121517</v>
          </cell>
          <cell r="I12394">
            <v>0.512833105386692</v>
          </cell>
        </row>
        <row r="12395">
          <cell r="A12395" t="str">
            <v>MSTRG.8382.1</v>
          </cell>
          <cell r="B12395">
            <v>0.0268655555177885</v>
          </cell>
          <cell r="C12395">
            <v>0.0151647845146002</v>
          </cell>
          <cell r="D12395">
            <v>0.981784371177643</v>
          </cell>
          <cell r="E12395">
            <v>0.85212410244578</v>
          </cell>
          <cell r="F12395">
            <v>-0.819360711155947</v>
          </cell>
          <cell r="G12395">
            <v>-0.638702570226254</v>
          </cell>
          <cell r="H12395">
            <v>-0.0098534889793616</v>
          </cell>
          <cell r="I12395">
            <v>0.0435100892910985</v>
          </cell>
        </row>
        <row r="12396">
          <cell r="A12396" t="str">
            <v>MSTRG.8382.2</v>
          </cell>
          <cell r="B12396">
            <v>0.522597425907857</v>
          </cell>
          <cell r="C12396">
            <v>0.978057519945597</v>
          </cell>
          <cell r="D12396">
            <v>0.98892060212402</v>
          </cell>
          <cell r="E12396">
            <v>0.699843354273632</v>
          </cell>
          <cell r="F12396">
            <v>-0.325777944894164</v>
          </cell>
          <cell r="G12396">
            <v>0.0164693450054661</v>
          </cell>
          <cell r="H12396">
            <v>0.00859943082390558</v>
          </cell>
          <cell r="I12396">
            <v>0.172631452825642</v>
          </cell>
        </row>
        <row r="12397">
          <cell r="A12397" t="str">
            <v>MSTRG.8387.1</v>
          </cell>
          <cell r="B12397">
            <v>0.0532298506042938</v>
          </cell>
          <cell r="C12397">
            <v>0.00276601526715158</v>
          </cell>
          <cell r="D12397">
            <v>0.00202304086605617</v>
          </cell>
          <cell r="E12397">
            <v>0.767875452990501</v>
          </cell>
          <cell r="F12397">
            <v>-0.914922567190212</v>
          </cell>
          <cell r="G12397">
            <v>-1.49977446937029</v>
          </cell>
          <cell r="H12397">
            <v>-1.9790568462422</v>
          </cell>
          <cell r="I12397">
            <v>0.216895697081246</v>
          </cell>
        </row>
        <row r="12398">
          <cell r="A12398" t="str">
            <v>MSTRG.8390.1</v>
          </cell>
          <cell r="B12398">
            <v>0.158127292813359</v>
          </cell>
          <cell r="C12398">
            <v>0.185065528508888</v>
          </cell>
          <cell r="D12398">
            <v>0.0872961870462495</v>
          </cell>
          <cell r="E12398">
            <v>0.525797046388818</v>
          </cell>
          <cell r="F12398">
            <v>-0.62184649998814</v>
          </cell>
          <cell r="G12398">
            <v>-0.741684270864515</v>
          </cell>
          <cell r="H12398">
            <v>-0.953818004809903</v>
          </cell>
          <cell r="I12398">
            <v>0.288769803123201</v>
          </cell>
        </row>
        <row r="12399">
          <cell r="A12399" t="str">
            <v>MSTRG.8394.1</v>
          </cell>
          <cell r="B12399">
            <v>0.102390669999665</v>
          </cell>
          <cell r="C12399">
            <v>0.529102181850336</v>
          </cell>
          <cell r="D12399">
            <v>0.138527753533592</v>
          </cell>
          <cell r="E12399">
            <v>0.140967036142525</v>
          </cell>
          <cell r="F12399">
            <v>-1.41393406420623</v>
          </cell>
          <cell r="G12399">
            <v>-0.604655292525605</v>
          </cell>
          <cell r="H12399">
            <v>-0.743016633243039</v>
          </cell>
          <cell r="I12399">
            <v>0.753514965357975</v>
          </cell>
        </row>
        <row r="12400">
          <cell r="A12400" t="str">
            <v>MSTRG.8408.1</v>
          </cell>
          <cell r="B12400">
            <v>0.789931685133241</v>
          </cell>
          <cell r="C12400">
            <v>0.129568663446817</v>
          </cell>
          <cell r="D12400">
            <v>0.481424058836072</v>
          </cell>
          <cell r="E12400">
            <v>0.338829715350631</v>
          </cell>
          <cell r="F12400">
            <v>-0.0435681852961246</v>
          </cell>
          <cell r="G12400">
            <v>-0.421497653685808</v>
          </cell>
          <cell r="H12400">
            <v>0.527410544973367</v>
          </cell>
          <cell r="I12400">
            <v>0.248517812107499</v>
          </cell>
        </row>
        <row r="12401">
          <cell r="A12401" t="str">
            <v>MSTRG.8411.1</v>
          </cell>
          <cell r="B12401">
            <v>0.257757393932859</v>
          </cell>
          <cell r="C12401">
            <v>0.265275972818463</v>
          </cell>
          <cell r="D12401">
            <v>0.355103653935143</v>
          </cell>
          <cell r="E12401">
            <v>0.495170974019489</v>
          </cell>
          <cell r="F12401">
            <v>-0.410969339015619</v>
          </cell>
          <cell r="G12401">
            <v>-0.519202110742936</v>
          </cell>
          <cell r="H12401">
            <v>-0.376163556867237</v>
          </cell>
          <cell r="I12401">
            <v>0.290698416491369</v>
          </cell>
        </row>
        <row r="12402">
          <cell r="A12402" t="str">
            <v>MSTRG.8416.1</v>
          </cell>
          <cell r="B12402">
            <v>0.742084479401005</v>
          </cell>
          <cell r="C12402">
            <v>0.270267371970419</v>
          </cell>
          <cell r="D12402">
            <v>0.710113612843119</v>
          </cell>
          <cell r="E12402">
            <v>0.599278432284736</v>
          </cell>
          <cell r="F12402">
            <v>0.15437940176331</v>
          </cell>
          <cell r="G12402">
            <v>0.171249907859329</v>
          </cell>
          <cell r="H12402">
            <v>0.0798750382763497</v>
          </cell>
          <cell r="I12402">
            <v>-0.16875760790329</v>
          </cell>
        </row>
        <row r="12403">
          <cell r="A12403" t="str">
            <v>MSTRG.8417.1</v>
          </cell>
          <cell r="B12403">
            <v>0.721724155920821</v>
          </cell>
          <cell r="C12403">
            <v>0.63003450705897</v>
          </cell>
          <cell r="D12403">
            <v>0.326415973558197</v>
          </cell>
          <cell r="E12403">
            <v>0.111346614772175</v>
          </cell>
          <cell r="F12403">
            <v>-0.231217168145429</v>
          </cell>
          <cell r="G12403">
            <v>-0.256830584572979</v>
          </cell>
          <cell r="H12403">
            <v>0.572946282552292</v>
          </cell>
          <cell r="I12403">
            <v>0.716507702073667</v>
          </cell>
        </row>
        <row r="12404">
          <cell r="A12404" t="str">
            <v>MSTRG.8428.1</v>
          </cell>
          <cell r="B12404">
            <v>0.11026051453193</v>
          </cell>
          <cell r="C12404">
            <v>0.308659478325234</v>
          </cell>
          <cell r="D12404">
            <v>0.796632464795485</v>
          </cell>
          <cell r="E12404">
            <v>0.779540088377859</v>
          </cell>
          <cell r="F12404">
            <v>0.525204494363603</v>
          </cell>
          <cell r="G12404">
            <v>0.612918760557723</v>
          </cell>
          <cell r="H12404">
            <v>-0.204779006596685</v>
          </cell>
          <cell r="I12404">
            <v>0.33180331992979</v>
          </cell>
        </row>
        <row r="12405">
          <cell r="A12405" t="str">
            <v>MSTRG.8428.2</v>
          </cell>
          <cell r="B12405">
            <v>0.409309152346355</v>
          </cell>
          <cell r="C12405">
            <v>0.436023934853452</v>
          </cell>
          <cell r="D12405">
            <v>0.990639922819764</v>
          </cell>
          <cell r="E12405">
            <v>0.768641798511772</v>
          </cell>
          <cell r="F12405">
            <v>-2.29221186013222</v>
          </cell>
          <cell r="G12405">
            <v>-2.00330179090026</v>
          </cell>
          <cell r="H12405">
            <v>-0.0238903011762631</v>
          </cell>
          <cell r="I12405">
            <v>-0.561303392314904</v>
          </cell>
        </row>
        <row r="12406">
          <cell r="A12406" t="str">
            <v>MSTRG.8438.1</v>
          </cell>
          <cell r="B12406">
            <v>0.0727595122100059</v>
          </cell>
          <cell r="C12406">
            <v>0.684458353940166</v>
          </cell>
          <cell r="D12406">
            <v>0.105026013544412</v>
          </cell>
          <cell r="E12406">
            <v>0.121645141616748</v>
          </cell>
          <cell r="F12406">
            <v>-1.63624358885594</v>
          </cell>
          <cell r="G12406">
            <v>-0.232995989110523</v>
          </cell>
          <cell r="H12406">
            <v>-1.37997437932227</v>
          </cell>
          <cell r="I12406">
            <v>-0.737276039553673</v>
          </cell>
        </row>
        <row r="12407">
          <cell r="A12407" t="str">
            <v>MSTRG.8454.1</v>
          </cell>
          <cell r="B12407">
            <v>0.613622655561672</v>
          </cell>
          <cell r="C12407">
            <v>0.743609914156213</v>
          </cell>
          <cell r="D12407">
            <v>0.463562265876639</v>
          </cell>
          <cell r="E12407">
            <v>0.335149377446577</v>
          </cell>
          <cell r="F12407">
            <v>-0.643854210771275</v>
          </cell>
          <cell r="G12407">
            <v>-0.350720429003439</v>
          </cell>
          <cell r="H12407">
            <v>-0.673676388869798</v>
          </cell>
          <cell r="I12407">
            <v>0.47319285246073</v>
          </cell>
        </row>
        <row r="12408">
          <cell r="A12408" t="str">
            <v>MSTRG.8457.1</v>
          </cell>
          <cell r="B12408">
            <v>0.749457894807468</v>
          </cell>
          <cell r="C12408">
            <v>0.181262612123937</v>
          </cell>
          <cell r="D12408">
            <v>0.0979206554862332</v>
          </cell>
          <cell r="E12408">
            <v>0.32182327395997</v>
          </cell>
          <cell r="F12408">
            <v>0.0758341885978748</v>
          </cell>
          <cell r="G12408">
            <v>-0.376084160458735</v>
          </cell>
          <cell r="H12408">
            <v>-0.76760687159905</v>
          </cell>
          <cell r="I12408">
            <v>0.290369299745828</v>
          </cell>
        </row>
        <row r="12409">
          <cell r="A12409" t="str">
            <v>MSTRG.8459.1</v>
          </cell>
          <cell r="B12409">
            <v>0.139978009225169</v>
          </cell>
          <cell r="C12409">
            <v>0.00864933412801654</v>
          </cell>
          <cell r="D12409">
            <v>0.594840404932125</v>
          </cell>
          <cell r="E12409">
            <v>0.215329546559138</v>
          </cell>
          <cell r="F12409">
            <v>-0.567109649376242</v>
          </cell>
          <cell r="G12409">
            <v>-0.932419278360711</v>
          </cell>
          <cell r="H12409">
            <v>-0.17994398196296</v>
          </cell>
          <cell r="I12409">
            <v>0.325266106653834</v>
          </cell>
        </row>
        <row r="12410">
          <cell r="A12410" t="str">
            <v>MSTRG.8460.1</v>
          </cell>
          <cell r="B12410">
            <v>0.688290640127964</v>
          </cell>
          <cell r="C12410">
            <v>0.960878531142982</v>
          </cell>
          <cell r="D12410">
            <v>0.388371984594613</v>
          </cell>
          <cell r="E12410">
            <v>0.721941796547084</v>
          </cell>
          <cell r="F12410">
            <v>0.131401294586928</v>
          </cell>
          <cell r="G12410">
            <v>-0.0264444555722592</v>
          </cell>
          <cell r="H12410">
            <v>-0.415445642622088</v>
          </cell>
          <cell r="I12410">
            <v>0.0885018803015768</v>
          </cell>
        </row>
        <row r="12411">
          <cell r="A12411" t="str">
            <v>MSTRG.8461.1</v>
          </cell>
          <cell r="B12411">
            <v>0.25704643522949</v>
          </cell>
          <cell r="C12411">
            <v>0.16158772997988</v>
          </cell>
          <cell r="D12411">
            <v>0.49392827710966</v>
          </cell>
          <cell r="E12411">
            <v>0.829537464420252</v>
          </cell>
          <cell r="F12411">
            <v>-0.48553554018739</v>
          </cell>
          <cell r="G12411">
            <v>-0.652759288221074</v>
          </cell>
          <cell r="H12411">
            <v>-0.361900809985218</v>
          </cell>
          <cell r="I12411">
            <v>-0.072165436009885</v>
          </cell>
        </row>
        <row r="12412">
          <cell r="A12412" t="str">
            <v>MSTRG.8465.1</v>
          </cell>
          <cell r="B12412">
            <v>0.903536440492794</v>
          </cell>
          <cell r="C12412">
            <v>0.651514726266025</v>
          </cell>
          <cell r="D12412">
            <v>0.285998801573953</v>
          </cell>
          <cell r="E12412">
            <v>0.702592647963931</v>
          </cell>
          <cell r="F12412">
            <v>-0.0323921432212793</v>
          </cell>
          <cell r="G12412">
            <v>-0.164198055741895</v>
          </cell>
          <cell r="H12412">
            <v>-0.367152650556613</v>
          </cell>
          <cell r="I12412">
            <v>0.108683638382299</v>
          </cell>
        </row>
        <row r="12413">
          <cell r="A12413" t="str">
            <v>MSTRG.8468.1</v>
          </cell>
          <cell r="B12413">
            <v>0.84724561358328</v>
          </cell>
          <cell r="C12413">
            <v>0.581710841985683</v>
          </cell>
          <cell r="D12413">
            <v>0.12467214851747</v>
          </cell>
          <cell r="E12413">
            <v>0.0372109482773526</v>
          </cell>
          <cell r="F12413">
            <v>0.0802354879381215</v>
          </cell>
          <cell r="G12413">
            <v>-0.512981876864452</v>
          </cell>
          <cell r="H12413">
            <v>-0.598742670806309</v>
          </cell>
          <cell r="I12413">
            <v>1.13050120677339</v>
          </cell>
        </row>
        <row r="12414">
          <cell r="A12414" t="str">
            <v>MSTRG.8471.1</v>
          </cell>
          <cell r="B12414">
            <v>0.116419043726766</v>
          </cell>
          <cell r="C12414">
            <v>0.371574733108154</v>
          </cell>
          <cell r="D12414">
            <v>0.0568846216713773</v>
          </cell>
          <cell r="E12414">
            <v>0.19943482238927</v>
          </cell>
          <cell r="F12414">
            <v>-0.212346472305157</v>
          </cell>
          <cell r="G12414">
            <v>-0.198483225259532</v>
          </cell>
          <cell r="H12414">
            <v>-0.28007380159594</v>
          </cell>
          <cell r="I12414">
            <v>-0.222589523414752</v>
          </cell>
        </row>
        <row r="12415">
          <cell r="A12415" t="str">
            <v>MSTRG.8472.1</v>
          </cell>
          <cell r="B12415">
            <v>0.863511434142667</v>
          </cell>
          <cell r="C12415">
            <v>0.463412781533716</v>
          </cell>
          <cell r="D12415">
            <v>0.526211414126474</v>
          </cell>
          <cell r="E12415">
            <v>0.0690949711128351</v>
          </cell>
          <cell r="F12415">
            <v>-0.0785009817802764</v>
          </cell>
          <cell r="G12415">
            <v>-0.343498971920986</v>
          </cell>
          <cell r="H12415">
            <v>-0.282771779453857</v>
          </cell>
          <cell r="I12415">
            <v>0.662584851861878</v>
          </cell>
        </row>
        <row r="12416">
          <cell r="A12416" t="str">
            <v>MSTRG.85.1</v>
          </cell>
          <cell r="B12416">
            <v>0.62058040266505</v>
          </cell>
          <cell r="C12416">
            <v>0.51608484303976</v>
          </cell>
          <cell r="D12416">
            <v>0.450150348121693</v>
          </cell>
          <cell r="E12416">
            <v>0.327891242000308</v>
          </cell>
          <cell r="F12416">
            <v>0.237253362134442</v>
          </cell>
          <cell r="G12416">
            <v>-0.461950094909937</v>
          </cell>
          <cell r="H12416">
            <v>-0.199008217900292</v>
          </cell>
          <cell r="I12416">
            <v>0.502479657713098</v>
          </cell>
        </row>
        <row r="12417">
          <cell r="A12417" t="str">
            <v>MSTRG.8506.1</v>
          </cell>
          <cell r="B12417">
            <v>0.0545830653040055</v>
          </cell>
          <cell r="C12417">
            <v>0.463981888333336</v>
          </cell>
          <cell r="D12417">
            <v>0.512431501025536</v>
          </cell>
          <cell r="E12417">
            <v>0.428850810168961</v>
          </cell>
          <cell r="F12417">
            <v>-1.8042282332139</v>
          </cell>
          <cell r="G12417">
            <v>-0.36977101710043</v>
          </cell>
          <cell r="H12417">
            <v>-0.356043969403791</v>
          </cell>
          <cell r="I12417">
            <v>-0.664270139053651</v>
          </cell>
        </row>
        <row r="12418">
          <cell r="A12418" t="str">
            <v>MSTRG.8506.2</v>
          </cell>
          <cell r="B12418">
            <v>0.142488173865239</v>
          </cell>
          <cell r="C12418">
            <v>0.7410718118958</v>
          </cell>
          <cell r="D12418">
            <v>0.288539584819372</v>
          </cell>
          <cell r="E12418">
            <v>0.229249175286757</v>
          </cell>
          <cell r="F12418">
            <v>-1.59971642504755</v>
          </cell>
          <cell r="G12418">
            <v>-0.248220875827701</v>
          </cell>
          <cell r="H12418">
            <v>-0.84025680793593</v>
          </cell>
          <cell r="I12418">
            <v>-0.475642332160134</v>
          </cell>
        </row>
        <row r="12419">
          <cell r="A12419" t="str">
            <v>MSTRG.8522.1</v>
          </cell>
          <cell r="B12419">
            <v>0.163386422943185</v>
          </cell>
          <cell r="C12419">
            <v>0.84033729262596</v>
          </cell>
          <cell r="D12419">
            <v>0.147415271160079</v>
          </cell>
          <cell r="E12419">
            <v>0.264544832540855</v>
          </cell>
          <cell r="F12419">
            <v>-1.25686242925264</v>
          </cell>
          <cell r="G12419">
            <v>-0.136406979145083</v>
          </cell>
          <cell r="H12419">
            <v>-1.46059169824827</v>
          </cell>
          <cell r="I12419">
            <v>-0.568752282386484</v>
          </cell>
        </row>
        <row r="12420">
          <cell r="A12420" t="str">
            <v>MSTRG.8526.1</v>
          </cell>
          <cell r="B12420">
            <v>0.190906812811535</v>
          </cell>
          <cell r="C12420">
            <v>0.102064613159193</v>
          </cell>
          <cell r="D12420">
            <v>0.126584676243331</v>
          </cell>
          <cell r="E12420">
            <v>0.119555488662111</v>
          </cell>
          <cell r="F12420">
            <v>-0.995342198896454</v>
          </cell>
          <cell r="G12420">
            <v>-1.15628800223785</v>
          </cell>
          <cell r="H12420">
            <v>-1.15432725035679</v>
          </cell>
          <cell r="I12420">
            <v>-0.446533616716906</v>
          </cell>
        </row>
        <row r="12421">
          <cell r="A12421" t="str">
            <v>MSTRG.853.1</v>
          </cell>
          <cell r="B12421">
            <v>0.514270617719486</v>
          </cell>
          <cell r="C12421">
            <v>0.214242140706922</v>
          </cell>
          <cell r="D12421">
            <v>0.832810006769476</v>
          </cell>
          <cell r="E12421">
            <v>0.203790488575025</v>
          </cell>
          <cell r="F12421">
            <v>-0.324830874157917</v>
          </cell>
          <cell r="G12421">
            <v>0.900044183314294</v>
          </cell>
          <cell r="H12421">
            <v>0.095702596851682</v>
          </cell>
          <cell r="I12421">
            <v>0.562846012502636</v>
          </cell>
        </row>
        <row r="12422">
          <cell r="A12422" t="str">
            <v>MSTRG.8545.1</v>
          </cell>
          <cell r="B12422">
            <v>0.532585620325244</v>
          </cell>
          <cell r="C12422">
            <v>0.560737073454784</v>
          </cell>
          <cell r="D12422">
            <v>0.587486381469479</v>
          </cell>
          <cell r="E12422">
            <v>0.906062766101156</v>
          </cell>
          <cell r="F12422">
            <v>-0.446807170153716</v>
          </cell>
          <cell r="G12422">
            <v>-0.384566047672833</v>
          </cell>
          <cell r="H12422">
            <v>0.264346837550447</v>
          </cell>
          <cell r="I12422">
            <v>-0.0608867867203553</v>
          </cell>
        </row>
        <row r="12423">
          <cell r="A12423" t="str">
            <v>MSTRG.8557.1</v>
          </cell>
          <cell r="B12423">
            <v>0.150056916233867</v>
          </cell>
          <cell r="C12423">
            <v>0.227721302767779</v>
          </cell>
          <cell r="D12423">
            <v>0.105007516061611</v>
          </cell>
          <cell r="E12423">
            <v>0.628599138129682</v>
          </cell>
          <cell r="F12423">
            <v>-0.747250964652245</v>
          </cell>
          <cell r="G12423">
            <v>-0.581493774793325</v>
          </cell>
          <cell r="H12423">
            <v>-0.93769412624109</v>
          </cell>
          <cell r="I12423">
            <v>0.117617286534454</v>
          </cell>
        </row>
        <row r="12424">
          <cell r="A12424" t="str">
            <v>MSTRG.8560.1</v>
          </cell>
          <cell r="B12424">
            <v>0.561730869657825</v>
          </cell>
          <cell r="C12424">
            <v>0.299828138442114</v>
          </cell>
          <cell r="D12424">
            <v>0.731179449878281</v>
          </cell>
          <cell r="E12424">
            <v>0.769356522119396</v>
          </cell>
          <cell r="F12424">
            <v>0.759153248129321</v>
          </cell>
          <cell r="G12424">
            <v>1.10483549853343</v>
          </cell>
          <cell r="H12424">
            <v>0.721055314660906</v>
          </cell>
          <cell r="I12424">
            <v>-0.301034149393122</v>
          </cell>
        </row>
        <row r="12425">
          <cell r="A12425" t="str">
            <v>MSTRG.8567.1</v>
          </cell>
          <cell r="B12425">
            <v>0.908312700501245</v>
          </cell>
          <cell r="C12425">
            <v>0.229004829219932</v>
          </cell>
          <cell r="D12425">
            <v>0.126760920701577</v>
          </cell>
          <cell r="E12425">
            <v>0.916003315276653</v>
          </cell>
          <cell r="F12425">
            <v>0.165755131025075</v>
          </cell>
          <cell r="G12425">
            <v>2.1759220118958</v>
          </cell>
          <cell r="H12425">
            <v>1.70128421546658</v>
          </cell>
          <cell r="I12425">
            <v>-0.0616944741472995</v>
          </cell>
        </row>
        <row r="12426">
          <cell r="A12426" t="str">
            <v>MSTRG.8573.1</v>
          </cell>
          <cell r="B12426">
            <v>0.634594931933844</v>
          </cell>
          <cell r="C12426">
            <v>0.523335505505818</v>
          </cell>
          <cell r="D12426">
            <v>0.515595729785677</v>
          </cell>
          <cell r="E12426">
            <v>0.974754570464731</v>
          </cell>
          <cell r="F12426">
            <v>-0.236388255887024</v>
          </cell>
          <cell r="G12426">
            <v>-0.460060484122935</v>
          </cell>
          <cell r="H12426">
            <v>-0.25679911354425</v>
          </cell>
          <cell r="I12426">
            <v>0.0173813107172128</v>
          </cell>
        </row>
        <row r="12427">
          <cell r="A12427" t="str">
            <v>MSTRG.8590.1</v>
          </cell>
          <cell r="B12427">
            <v>0.10419712503501</v>
          </cell>
          <cell r="C12427">
            <v>0.398995170863145</v>
          </cell>
          <cell r="D12427">
            <v>0.428033455923485</v>
          </cell>
          <cell r="E12427">
            <v>0.31830134682096</v>
          </cell>
          <cell r="F12427">
            <v>-0.884829065749709</v>
          </cell>
          <cell r="G12427">
            <v>0.444758461978036</v>
          </cell>
          <cell r="H12427">
            <v>-0.460332514305912</v>
          </cell>
          <cell r="I12427">
            <v>0.455642763920402</v>
          </cell>
        </row>
        <row r="12428">
          <cell r="A12428" t="str">
            <v>MSTRG.8607.1</v>
          </cell>
          <cell r="B12428">
            <v>0.682087596371312</v>
          </cell>
          <cell r="C12428">
            <v>0.0431755772766669</v>
          </cell>
          <cell r="D12428">
            <v>0.270670638758175</v>
          </cell>
          <cell r="E12428">
            <v>0.865580737433231</v>
          </cell>
          <cell r="F12428">
            <v>-0.112184697004654</v>
          </cell>
          <cell r="G12428">
            <v>-0.807454855125058</v>
          </cell>
          <cell r="H12428">
            <v>-0.233279389774922</v>
          </cell>
          <cell r="I12428">
            <v>-0.0521625121827703</v>
          </cell>
        </row>
        <row r="12429">
          <cell r="A12429" t="str">
            <v>MSTRG.8609.1</v>
          </cell>
          <cell r="B12429">
            <v>0.516067049492089</v>
          </cell>
          <cell r="C12429">
            <v>0.39346276819875</v>
          </cell>
          <cell r="D12429">
            <v>0.40467722021169</v>
          </cell>
          <cell r="E12429">
            <v>0.947161148026714</v>
          </cell>
          <cell r="F12429">
            <v>-1.12325925535539</v>
          </cell>
          <cell r="G12429">
            <v>-1.56767427259439</v>
          </cell>
          <cell r="H12429">
            <v>-1.3220956580498</v>
          </cell>
          <cell r="I12429">
            <v>-0.145099900092818</v>
          </cell>
        </row>
        <row r="12430">
          <cell r="A12430" t="str">
            <v>MSTRG.8613.1</v>
          </cell>
          <cell r="B12430">
            <v>0.0287755978674905</v>
          </cell>
          <cell r="C12430">
            <v>0.0278705347910887</v>
          </cell>
          <cell r="D12430">
            <v>0.446972205527084</v>
          </cell>
          <cell r="E12430">
            <v>0.461280044970412</v>
          </cell>
          <cell r="F12430">
            <v>-1.08347025164074</v>
          </cell>
          <cell r="G12430">
            <v>-0.984584385681611</v>
          </cell>
          <cell r="H12430">
            <v>-0.405791400434625</v>
          </cell>
          <cell r="I12430">
            <v>-0.686027750045089</v>
          </cell>
        </row>
        <row r="12431">
          <cell r="A12431" t="str">
            <v>MSTRG.8613.2</v>
          </cell>
          <cell r="B12431">
            <v>0.477149155986999</v>
          </cell>
          <cell r="C12431">
            <v>0.816834258681862</v>
          </cell>
          <cell r="D12431">
            <v>0.160042128922673</v>
          </cell>
          <cell r="E12431">
            <v>0.660470269640336</v>
          </cell>
          <cell r="F12431">
            <v>-0.528682027838575</v>
          </cell>
          <cell r="G12431">
            <v>0.131695469551087</v>
          </cell>
          <cell r="H12431">
            <v>-1.17525967799274</v>
          </cell>
          <cell r="I12431">
            <v>0.704254543735972</v>
          </cell>
        </row>
        <row r="12432">
          <cell r="A12432" t="str">
            <v>MSTRG.8616.1</v>
          </cell>
          <cell r="B12432">
            <v>0.745919950964893</v>
          </cell>
          <cell r="C12432">
            <v>0.376944475523834</v>
          </cell>
          <cell r="D12432">
            <v>0.192723281763603</v>
          </cell>
          <cell r="E12432">
            <v>0.505896088436377</v>
          </cell>
          <cell r="F12432">
            <v>0.0564184024735596</v>
          </cell>
          <cell r="G12432">
            <v>-0.231145148923147</v>
          </cell>
          <cell r="H12432">
            <v>-0.457585179032568</v>
          </cell>
          <cell r="I12432">
            <v>0.134294289631127</v>
          </cell>
        </row>
        <row r="12433">
          <cell r="A12433" t="str">
            <v>MSTRG.8621.1</v>
          </cell>
          <cell r="B12433">
            <v>0.657366251756059</v>
          </cell>
          <cell r="C12433">
            <v>0.425666495028273</v>
          </cell>
          <cell r="D12433">
            <v>0.289249392654615</v>
          </cell>
          <cell r="E12433">
            <v>0.64391277546053</v>
          </cell>
          <cell r="F12433">
            <v>-0.302187360788393</v>
          </cell>
          <cell r="G12433">
            <v>0.675607102948074</v>
          </cell>
          <cell r="H12433">
            <v>-0.76938843091972</v>
          </cell>
          <cell r="I12433">
            <v>0.174140958102139</v>
          </cell>
        </row>
        <row r="12434">
          <cell r="A12434" t="str">
            <v>MSTRG.8628.1</v>
          </cell>
          <cell r="B12434">
            <v>0.531985568223212</v>
          </cell>
          <cell r="C12434">
            <v>0.236203330033124</v>
          </cell>
          <cell r="D12434">
            <v>0.968308332118062</v>
          </cell>
          <cell r="E12434">
            <v>0.279911342829882</v>
          </cell>
          <cell r="F12434">
            <v>0.47466968217439</v>
          </cell>
          <cell r="G12434">
            <v>0.6402687776704</v>
          </cell>
          <cell r="H12434">
            <v>0.0164530465834452</v>
          </cell>
          <cell r="I12434">
            <v>0.495677602803874</v>
          </cell>
        </row>
        <row r="12435">
          <cell r="A12435" t="str">
            <v>MSTRG.8642.3</v>
          </cell>
          <cell r="B12435">
            <v>0.699400026488708</v>
          </cell>
          <cell r="C12435">
            <v>0.728546480148956</v>
          </cell>
          <cell r="D12435">
            <v>0.58030467761614</v>
          </cell>
          <cell r="E12435">
            <v>0.63096286815509</v>
          </cell>
          <cell r="F12435">
            <v>0.166202167634753</v>
          </cell>
          <cell r="G12435">
            <v>0.238852499320587</v>
          </cell>
          <cell r="H12435">
            <v>-0.292242603559503</v>
          </cell>
          <cell r="I12435">
            <v>0.261506328213352</v>
          </cell>
        </row>
        <row r="12436">
          <cell r="A12436" t="str">
            <v>MSTRG.8642.5</v>
          </cell>
          <cell r="B12436">
            <v>0.119532981573393</v>
          </cell>
          <cell r="C12436">
            <v>0.945199253540384</v>
          </cell>
          <cell r="D12436">
            <v>0.125199170001396</v>
          </cell>
          <cell r="E12436">
            <v>0.223091678248079</v>
          </cell>
          <cell r="F12436">
            <v>-1.55105148503748</v>
          </cell>
          <cell r="G12436">
            <v>0.0578268276255157</v>
          </cell>
          <cell r="H12436">
            <v>-1.45421542451675</v>
          </cell>
          <cell r="I12436">
            <v>1.77566451398702</v>
          </cell>
        </row>
        <row r="12437">
          <cell r="A12437" t="str">
            <v>MSTRG.8643.1</v>
          </cell>
          <cell r="B12437">
            <v>0.42865433252105</v>
          </cell>
          <cell r="C12437">
            <v>0.306643274993658</v>
          </cell>
          <cell r="D12437">
            <v>0.213065882279947</v>
          </cell>
          <cell r="E12437">
            <v>0.240858476197068</v>
          </cell>
          <cell r="F12437">
            <v>-0.404781287734353</v>
          </cell>
          <cell r="G12437">
            <v>-0.487377434248503</v>
          </cell>
          <cell r="H12437">
            <v>-0.626600382943676</v>
          </cell>
          <cell r="I12437">
            <v>0.310067014690602</v>
          </cell>
        </row>
        <row r="12438">
          <cell r="A12438" t="str">
            <v>MSTRG.8648.1</v>
          </cell>
          <cell r="B12438">
            <v>0.640981772020635</v>
          </cell>
          <cell r="C12438">
            <v>0.0922642676781748</v>
          </cell>
          <cell r="D12438">
            <v>0.541599459799901</v>
          </cell>
          <cell r="E12438">
            <v>0.443406855395998</v>
          </cell>
          <cell r="F12438">
            <v>1.15735109731869</v>
          </cell>
          <cell r="G12438">
            <v>2.88205755480845</v>
          </cell>
          <cell r="H12438">
            <v>1.71931244054247</v>
          </cell>
          <cell r="I12438">
            <v>-2.8173409723381</v>
          </cell>
        </row>
        <row r="12439">
          <cell r="A12439" t="str">
            <v>MSTRG.8648.2</v>
          </cell>
          <cell r="B12439">
            <v>0.865569469607393</v>
          </cell>
          <cell r="C12439">
            <v>0.396266210082237</v>
          </cell>
          <cell r="D12439">
            <v>0.38326652987297</v>
          </cell>
          <cell r="E12439">
            <v>0.231819947798961</v>
          </cell>
          <cell r="F12439">
            <v>0.065555352135105</v>
          </cell>
          <cell r="G12439">
            <v>-0.567359960372924</v>
          </cell>
          <cell r="H12439">
            <v>-0.432335378568539</v>
          </cell>
          <cell r="I12439">
            <v>0.365460901716476</v>
          </cell>
        </row>
        <row r="12440">
          <cell r="A12440" t="str">
            <v>MSTRG.8648.3</v>
          </cell>
          <cell r="B12440">
            <v>0.91399034702463</v>
          </cell>
          <cell r="C12440">
            <v>0.516606022416594</v>
          </cell>
          <cell r="D12440">
            <v>0.373900966300059</v>
          </cell>
          <cell r="E12440">
            <v>0.373900966300059</v>
          </cell>
          <cell r="F12440">
            <v>-0.236149761266796</v>
          </cell>
          <cell r="G12440">
            <v>1.01464026762325</v>
          </cell>
          <cell r="H12440" t="e">
            <v>#NUM!</v>
          </cell>
          <cell r="I12440">
            <v>13.0883675569337</v>
          </cell>
        </row>
        <row r="12441">
          <cell r="A12441" t="str">
            <v>MSTRG.865.1</v>
          </cell>
          <cell r="B12441">
            <v>0.429916946290279</v>
          </cell>
          <cell r="C12441">
            <v>0.124432088979759</v>
          </cell>
          <cell r="D12441">
            <v>0.256828776889334</v>
          </cell>
          <cell r="E12441">
            <v>0.910609605775257</v>
          </cell>
          <cell r="F12441">
            <v>-0.589005458798445</v>
          </cell>
          <cell r="G12441">
            <v>-1.04560031145285</v>
          </cell>
          <cell r="H12441">
            <v>-0.634315402522966</v>
          </cell>
          <cell r="I12441">
            <v>-0.0789323038901331</v>
          </cell>
        </row>
        <row r="12442">
          <cell r="A12442" t="str">
            <v>MSTRG.8652.1</v>
          </cell>
          <cell r="B12442">
            <v>0.432504156284469</v>
          </cell>
          <cell r="C12442">
            <v>0.548734548238764</v>
          </cell>
          <cell r="D12442">
            <v>0.0552804341146005</v>
          </cell>
          <cell r="E12442">
            <v>0.642475706597114</v>
          </cell>
          <cell r="F12442">
            <v>-0.395442694301389</v>
          </cell>
          <cell r="G12442">
            <v>-0.507425689078818</v>
          </cell>
          <cell r="H12442">
            <v>-1.66275542573037</v>
          </cell>
          <cell r="I12442">
            <v>0.187200800787265</v>
          </cell>
        </row>
        <row r="12443">
          <cell r="A12443" t="str">
            <v>MSTRG.8655.1</v>
          </cell>
          <cell r="B12443">
            <v>0.468697484847317</v>
          </cell>
          <cell r="C12443">
            <v>0.264011780871911</v>
          </cell>
          <cell r="D12443">
            <v>0.254852512086355</v>
          </cell>
          <cell r="E12443">
            <v>0.780725840071498</v>
          </cell>
          <cell r="F12443">
            <v>-0.586689212181338</v>
          </cell>
          <cell r="G12443">
            <v>-0.906662406659703</v>
          </cell>
          <cell r="H12443">
            <v>-0.861992365876312</v>
          </cell>
          <cell r="I12443">
            <v>0.175627251346407</v>
          </cell>
        </row>
        <row r="12444">
          <cell r="A12444" t="str">
            <v>MSTRG.8665.1</v>
          </cell>
          <cell r="B12444">
            <v>0.0265463485903087</v>
          </cell>
          <cell r="C12444">
            <v>0.343954435036766</v>
          </cell>
          <cell r="D12444">
            <v>0.00974050279865859</v>
          </cell>
          <cell r="E12444">
            <v>0.609864320292726</v>
          </cell>
          <cell r="F12444">
            <v>-0.743448163543283</v>
          </cell>
          <cell r="G12444">
            <v>-0.238327470648751</v>
          </cell>
          <cell r="H12444">
            <v>-1.30273293083148</v>
          </cell>
          <cell r="I12444">
            <v>-0.122900091619347</v>
          </cell>
        </row>
        <row r="12445">
          <cell r="A12445" t="str">
            <v>MSTRG.8676.1</v>
          </cell>
          <cell r="B12445">
            <v>0.849675342741613</v>
          </cell>
          <cell r="C12445">
            <v>0.0892266138419369</v>
          </cell>
          <cell r="D12445">
            <v>0.038130072357356</v>
          </cell>
          <cell r="E12445">
            <v>0.0859988202669753</v>
          </cell>
          <cell r="F12445">
            <v>-0.0408535040034624</v>
          </cell>
          <cell r="G12445">
            <v>-0.446619142682072</v>
          </cell>
          <cell r="H12445">
            <v>-0.832836166975895</v>
          </cell>
          <cell r="I12445">
            <v>0.440794998774906</v>
          </cell>
        </row>
        <row r="12446">
          <cell r="A12446" t="str">
            <v>MSTRG.8684.1</v>
          </cell>
          <cell r="B12446">
            <v>0.690819326995114</v>
          </cell>
          <cell r="C12446">
            <v>0.776325112220727</v>
          </cell>
          <cell r="D12446">
            <v>0.686100587685584</v>
          </cell>
          <cell r="E12446">
            <v>0.209250430843449</v>
          </cell>
          <cell r="F12446">
            <v>-0.229305695727477</v>
          </cell>
          <cell r="G12446">
            <v>0.233205388100822</v>
          </cell>
          <cell r="H12446">
            <v>-0.185218120507724</v>
          </cell>
          <cell r="I12446">
            <v>0.610844702047261</v>
          </cell>
        </row>
        <row r="12447">
          <cell r="A12447" t="str">
            <v>MSTRG.8690.1</v>
          </cell>
          <cell r="B12447">
            <v>0.419108358168614</v>
          </cell>
          <cell r="C12447">
            <v>0.533436711447749</v>
          </cell>
          <cell r="D12447">
            <v>0.830826754576329</v>
          </cell>
          <cell r="E12447">
            <v>0.105743923841341</v>
          </cell>
          <cell r="F12447">
            <v>0.305859192861734</v>
          </cell>
          <cell r="G12447">
            <v>0.251846278153559</v>
          </cell>
          <cell r="H12447">
            <v>-0.0221424621268308</v>
          </cell>
          <cell r="I12447">
            <v>0.601564956477921</v>
          </cell>
        </row>
        <row r="12448">
          <cell r="A12448" t="str">
            <v>MSTRG.8690.2</v>
          </cell>
          <cell r="B12448">
            <v>0.417041470272586</v>
          </cell>
          <cell r="C12448">
            <v>0.732842907569758</v>
          </cell>
          <cell r="D12448">
            <v>0.34993472169476</v>
          </cell>
          <cell r="E12448">
            <v>0.60518268374955</v>
          </cell>
          <cell r="F12448">
            <v>-0.201366202979005</v>
          </cell>
          <cell r="G12448">
            <v>0.261117853242501</v>
          </cell>
          <cell r="H12448">
            <v>0.275405851202641</v>
          </cell>
          <cell r="I12448">
            <v>0.173326296280966</v>
          </cell>
        </row>
        <row r="12449">
          <cell r="A12449" t="str">
            <v>MSTRG.8697.1</v>
          </cell>
          <cell r="B12449">
            <v>0.22134287153926</v>
          </cell>
          <cell r="C12449">
            <v>0.333341600261477</v>
          </cell>
          <cell r="D12449">
            <v>0.217128479540893</v>
          </cell>
          <cell r="E12449">
            <v>0.54954591217555</v>
          </cell>
          <cell r="F12449">
            <v>-0.872237281539648</v>
          </cell>
          <cell r="G12449">
            <v>-0.588146659111132</v>
          </cell>
          <cell r="H12449">
            <v>-0.923512214553928</v>
          </cell>
          <cell r="I12449">
            <v>-0.240185044110356</v>
          </cell>
        </row>
        <row r="12450">
          <cell r="A12450" t="str">
            <v>MSTRG.8701.1</v>
          </cell>
          <cell r="B12450">
            <v>0.857128167992746</v>
          </cell>
          <cell r="C12450">
            <v>0.274291285266358</v>
          </cell>
          <cell r="D12450">
            <v>0.33455208578927</v>
          </cell>
          <cell r="E12450">
            <v>0.66842025695497</v>
          </cell>
          <cell r="F12450">
            <v>-0.100977391189173</v>
          </cell>
          <cell r="G12450">
            <v>-0.88210735928081</v>
          </cell>
          <cell r="H12450">
            <v>-0.75236889359787</v>
          </cell>
          <cell r="I12450">
            <v>0.114362444784809</v>
          </cell>
        </row>
        <row r="12451">
          <cell r="A12451" t="str">
            <v>MSTRG.8703.1</v>
          </cell>
          <cell r="B12451">
            <v>0.149476443190469</v>
          </cell>
          <cell r="C12451">
            <v>0.0146358720379334</v>
          </cell>
          <cell r="D12451">
            <v>0.00475291236803952</v>
          </cell>
          <cell r="E12451">
            <v>0.487654000752805</v>
          </cell>
          <cell r="F12451">
            <v>-0.304738855796657</v>
          </cell>
          <cell r="G12451">
            <v>-0.825333499301216</v>
          </cell>
          <cell r="H12451">
            <v>-0.85776970968277</v>
          </cell>
          <cell r="I12451">
            <v>0.145591558718002</v>
          </cell>
        </row>
        <row r="12452">
          <cell r="A12452" t="str">
            <v>MSTRG.8704.1</v>
          </cell>
          <cell r="B12452">
            <v>0.0136662467333373</v>
          </cell>
          <cell r="C12452">
            <v>0.00480257256755595</v>
          </cell>
          <cell r="D12452">
            <v>0.227902834801739</v>
          </cell>
          <cell r="E12452">
            <v>0.994207937344481</v>
          </cell>
          <cell r="F12452">
            <v>-1.37343628808759</v>
          </cell>
          <cell r="G12452">
            <v>-3.18893936537403</v>
          </cell>
          <cell r="H12452">
            <v>-0.415284921254034</v>
          </cell>
          <cell r="I12452">
            <v>-0.00228961208243105</v>
          </cell>
        </row>
        <row r="12453">
          <cell r="A12453" t="str">
            <v>MSTRG.8713.1</v>
          </cell>
          <cell r="B12453">
            <v>0.0489686125153782</v>
          </cell>
          <cell r="C12453">
            <v>0.0488228354835</v>
          </cell>
          <cell r="D12453">
            <v>0.131085176841831</v>
          </cell>
          <cell r="E12453">
            <v>0.834964214202696</v>
          </cell>
          <cell r="F12453">
            <v>-0.462915659544597</v>
          </cell>
          <cell r="G12453">
            <v>-0.706462533467728</v>
          </cell>
          <cell r="H12453">
            <v>-0.327603897639206</v>
          </cell>
          <cell r="I12453">
            <v>0.0487473227397569</v>
          </cell>
        </row>
        <row r="12454">
          <cell r="A12454" t="str">
            <v>MSTRG.8720.1</v>
          </cell>
          <cell r="B12454">
            <v>0.201571399102185</v>
          </cell>
          <cell r="C12454">
            <v>0.367009909732373</v>
          </cell>
          <cell r="D12454">
            <v>0.057209757197639</v>
          </cell>
          <cell r="E12454">
            <v>0.607780224975532</v>
          </cell>
          <cell r="F12454">
            <v>-1.33319914063189</v>
          </cell>
          <cell r="G12454">
            <v>-0.895632128841073</v>
          </cell>
          <cell r="H12454">
            <v>-2.65465133766022</v>
          </cell>
          <cell r="I12454">
            <v>0.199309972123459</v>
          </cell>
        </row>
        <row r="12455">
          <cell r="A12455" t="str">
            <v>MSTRG.8722.1</v>
          </cell>
          <cell r="B12455">
            <v>0.723961261007702</v>
          </cell>
          <cell r="C12455">
            <v>0.252360245077655</v>
          </cell>
          <cell r="D12455">
            <v>0.405648956547817</v>
          </cell>
          <cell r="E12455">
            <v>0.95793732807923</v>
          </cell>
          <cell r="F12455">
            <v>-0.350233390972317</v>
          </cell>
          <cell r="G12455">
            <v>0.782314172546267</v>
          </cell>
          <cell r="H12455">
            <v>-1.00242655947502</v>
          </cell>
          <cell r="I12455">
            <v>0.0284286348160991</v>
          </cell>
        </row>
        <row r="12456">
          <cell r="A12456" t="str">
            <v>MSTRG.8723.1</v>
          </cell>
          <cell r="B12456">
            <v>0.552756832716854</v>
          </cell>
          <cell r="C12456">
            <v>0.241565316622184</v>
          </cell>
          <cell r="D12456">
            <v>0.980436821497788</v>
          </cell>
          <cell r="E12456">
            <v>0.228117428005959</v>
          </cell>
          <cell r="F12456">
            <v>-0.340521101158665</v>
          </cell>
          <cell r="G12456">
            <v>0.426949609072212</v>
          </cell>
          <cell r="H12456">
            <v>-0.00876231510088812</v>
          </cell>
          <cell r="I12456">
            <v>-0.487199421202336</v>
          </cell>
        </row>
        <row r="12457">
          <cell r="A12457" t="str">
            <v>MSTRG.8724.1</v>
          </cell>
          <cell r="B12457">
            <v>0.940303761701064</v>
          </cell>
          <cell r="C12457">
            <v>0.253105960574633</v>
          </cell>
          <cell r="D12457">
            <v>0.956330480205719</v>
          </cell>
          <cell r="E12457">
            <v>0.231636511304853</v>
          </cell>
          <cell r="F12457">
            <v>0.0375738149180082</v>
          </cell>
          <cell r="G12457">
            <v>0.57687750287871</v>
          </cell>
          <cell r="H12457">
            <v>0.0251081900649892</v>
          </cell>
          <cell r="I12457">
            <v>-2.07887518583071</v>
          </cell>
        </row>
        <row r="12458">
          <cell r="A12458" t="str">
            <v>MSTRG.8724.2</v>
          </cell>
          <cell r="B12458" t="e">
            <v>#DIV/0!</v>
          </cell>
          <cell r="C12458" t="e">
            <v>#DIV/0!</v>
          </cell>
          <cell r="D12458" t="e">
            <v>#DIV/0!</v>
          </cell>
          <cell r="E12458">
            <v>0.36168870739124</v>
          </cell>
          <cell r="F12458" t="e">
            <v>#NUM!</v>
          </cell>
          <cell r="G12458" t="e">
            <v>#NUM!</v>
          </cell>
          <cell r="H12458" t="e">
            <v>#NUM!</v>
          </cell>
          <cell r="I12458">
            <v>1.39160293868005</v>
          </cell>
        </row>
        <row r="12459">
          <cell r="A12459" t="str">
            <v>MSTRG.8728.1</v>
          </cell>
          <cell r="B12459">
            <v>0.307715106308802</v>
          </cell>
          <cell r="C12459">
            <v>0.683300411617279</v>
          </cell>
          <cell r="D12459">
            <v>0.0320273145542989</v>
          </cell>
          <cell r="E12459">
            <v>0.574288994902118</v>
          </cell>
          <cell r="F12459">
            <v>-0.292159136543772</v>
          </cell>
          <cell r="G12459">
            <v>-0.211010906376063</v>
          </cell>
          <cell r="H12459">
            <v>-0.566108346618042</v>
          </cell>
          <cell r="I12459">
            <v>0.224209887887143</v>
          </cell>
        </row>
        <row r="12460">
          <cell r="A12460" t="str">
            <v>MSTRG.8732.1</v>
          </cell>
          <cell r="B12460">
            <v>0.814998624273501</v>
          </cell>
          <cell r="C12460">
            <v>0.672514403330444</v>
          </cell>
          <cell r="D12460">
            <v>0.401389807578136</v>
          </cell>
          <cell r="E12460">
            <v>0.0850781731967896</v>
          </cell>
          <cell r="F12460">
            <v>0.180518726713551</v>
          </cell>
          <cell r="G12460">
            <v>-0.392481669438284</v>
          </cell>
          <cell r="H12460">
            <v>-1.32713056561262</v>
          </cell>
          <cell r="I12460">
            <v>-2.26912724024056</v>
          </cell>
        </row>
        <row r="12461">
          <cell r="A12461" t="str">
            <v>MSTRG.8732.2</v>
          </cell>
          <cell r="B12461">
            <v>0.125893597703298</v>
          </cell>
          <cell r="C12461">
            <v>0.0329920314120983</v>
          </cell>
          <cell r="D12461">
            <v>0.0869258450291567</v>
          </cell>
          <cell r="E12461">
            <v>0.984721816569069</v>
          </cell>
          <cell r="F12461">
            <v>-0.666887458211727</v>
          </cell>
          <cell r="G12461">
            <v>-1.3548427173601</v>
          </cell>
          <cell r="H12461">
            <v>-0.872301509567053</v>
          </cell>
          <cell r="I12461">
            <v>0.010776913699956</v>
          </cell>
        </row>
        <row r="12462">
          <cell r="A12462" t="str">
            <v>MSTRG.8732.3</v>
          </cell>
          <cell r="B12462">
            <v>0.148971503635212</v>
          </cell>
          <cell r="C12462">
            <v>0.991462286251749</v>
          </cell>
          <cell r="D12462">
            <v>0.826524179284202</v>
          </cell>
          <cell r="E12462">
            <v>0.797386667128622</v>
          </cell>
          <cell r="F12462">
            <v>-2.46204840255781</v>
          </cell>
          <cell r="G12462">
            <v>-0.00928203867940109</v>
          </cell>
          <cell r="H12462">
            <v>0.173265222549165</v>
          </cell>
          <cell r="I12462">
            <v>0.279603911253789</v>
          </cell>
        </row>
        <row r="12463">
          <cell r="A12463" t="str">
            <v>MSTRG.8732.4</v>
          </cell>
          <cell r="B12463" t="e">
            <v>#DIV/0!</v>
          </cell>
          <cell r="C12463" t="e">
            <v>#DIV/0!</v>
          </cell>
          <cell r="D12463" t="e">
            <v>#DIV/0!</v>
          </cell>
          <cell r="E12463">
            <v>0.373900966300059</v>
          </cell>
          <cell r="F12463" t="e">
            <v>#NUM!</v>
          </cell>
          <cell r="G12463" t="e">
            <v>#NUM!</v>
          </cell>
          <cell r="H12463" t="e">
            <v>#NUM!</v>
          </cell>
          <cell r="I12463">
            <v>12.7193567321724</v>
          </cell>
        </row>
        <row r="12464">
          <cell r="A12464" t="str">
            <v>MSTRG.8742.1</v>
          </cell>
          <cell r="B12464">
            <v>0.0405934136233211</v>
          </cell>
          <cell r="C12464">
            <v>0.0589346565591266</v>
          </cell>
          <cell r="D12464">
            <v>0.040469092388779</v>
          </cell>
          <cell r="E12464">
            <v>0.252070970771286</v>
          </cell>
          <cell r="F12464">
            <v>-2.11413432071734</v>
          </cell>
          <cell r="G12464">
            <v>-1.48366970719337</v>
          </cell>
          <cell r="H12464">
            <v>-2.6322956431529</v>
          </cell>
          <cell r="I12464">
            <v>-0.471067144363118</v>
          </cell>
        </row>
        <row r="12465">
          <cell r="A12465" t="str">
            <v>MSTRG.8742.2</v>
          </cell>
          <cell r="B12465">
            <v>0.35348432872396</v>
          </cell>
          <cell r="C12465">
            <v>0.870592928929916</v>
          </cell>
          <cell r="D12465">
            <v>0.638674041752012</v>
          </cell>
          <cell r="E12465">
            <v>0.885777487277216</v>
          </cell>
          <cell r="F12465">
            <v>-3.88864158137087</v>
          </cell>
          <cell r="G12465">
            <v>-0.2622152966266</v>
          </cell>
          <cell r="H12465">
            <v>-0.967022876055011</v>
          </cell>
          <cell r="I12465">
            <v>0.0858963480269494</v>
          </cell>
        </row>
        <row r="12466">
          <cell r="A12466" t="str">
            <v>MSTRG.8748.1</v>
          </cell>
          <cell r="B12466">
            <v>0.688438105982684</v>
          </cell>
          <cell r="C12466">
            <v>0.452207304883562</v>
          </cell>
          <cell r="D12466">
            <v>0.554630692663364</v>
          </cell>
          <cell r="E12466">
            <v>0.271153689799986</v>
          </cell>
          <cell r="F12466">
            <v>0.0639509610566714</v>
          </cell>
          <cell r="G12466">
            <v>-0.184849034936016</v>
          </cell>
          <cell r="H12466">
            <v>0.181112764524679</v>
          </cell>
          <cell r="I12466">
            <v>0.239804709413811</v>
          </cell>
        </row>
        <row r="12467">
          <cell r="A12467" t="str">
            <v>MSTRG.8760.1</v>
          </cell>
          <cell r="B12467">
            <v>0.360545487806303</v>
          </cell>
          <cell r="C12467">
            <v>0.725216807208993</v>
          </cell>
          <cell r="D12467">
            <v>0.234065933198051</v>
          </cell>
          <cell r="E12467">
            <v>0.554353909723748</v>
          </cell>
          <cell r="F12467">
            <v>-0.786968906205286</v>
          </cell>
          <cell r="G12467">
            <v>-0.399107101924384</v>
          </cell>
          <cell r="H12467">
            <v>-0.850783607598201</v>
          </cell>
          <cell r="I12467">
            <v>0.41382883004736</v>
          </cell>
        </row>
        <row r="12468">
          <cell r="A12468" t="str">
            <v>MSTRG.8761.1</v>
          </cell>
          <cell r="B12468">
            <v>0.171337839123149</v>
          </cell>
          <cell r="C12468">
            <v>0.174717759194431</v>
          </cell>
          <cell r="D12468">
            <v>0.199806581352539</v>
          </cell>
          <cell r="E12468">
            <v>0.673682603242276</v>
          </cell>
          <cell r="F12468">
            <v>-0.782714777236256</v>
          </cell>
          <cell r="G12468">
            <v>-0.992109516917611</v>
          </cell>
          <cell r="H12468">
            <v>-0.602468618867194</v>
          </cell>
          <cell r="I12468">
            <v>0.183493461742849</v>
          </cell>
        </row>
        <row r="12469">
          <cell r="A12469" t="str">
            <v>MSTRG.8776.1</v>
          </cell>
          <cell r="B12469">
            <v>0.138119326840539</v>
          </cell>
          <cell r="C12469">
            <v>0.0329534825703245</v>
          </cell>
          <cell r="D12469">
            <v>0.868788397606297</v>
          </cell>
          <cell r="E12469">
            <v>0.433080242744828</v>
          </cell>
          <cell r="F12469">
            <v>-0.634768712770619</v>
          </cell>
          <cell r="G12469">
            <v>-0.6880816228237</v>
          </cell>
          <cell r="H12469">
            <v>0.0983448282321727</v>
          </cell>
          <cell r="I12469">
            <v>-0.545269222341086</v>
          </cell>
        </row>
        <row r="12470">
          <cell r="A12470" t="str">
            <v>MSTRG.8781.1</v>
          </cell>
          <cell r="B12470">
            <v>0.0809145543064569</v>
          </cell>
          <cell r="C12470">
            <v>0.0498575546784777</v>
          </cell>
          <cell r="D12470">
            <v>0.00717994463695932</v>
          </cell>
          <cell r="E12470">
            <v>0.883823019306339</v>
          </cell>
          <cell r="F12470">
            <v>-0.523476192032727</v>
          </cell>
          <cell r="G12470">
            <v>-0.540390014154343</v>
          </cell>
          <cell r="H12470">
            <v>-1.17325908013547</v>
          </cell>
          <cell r="I12470">
            <v>-0.0866590922799137</v>
          </cell>
        </row>
        <row r="12471">
          <cell r="A12471" t="str">
            <v>MSTRG.8802.1</v>
          </cell>
          <cell r="B12471">
            <v>0.413118239425722</v>
          </cell>
          <cell r="C12471">
            <v>0.505605777314207</v>
          </cell>
          <cell r="D12471">
            <v>0.275284578897822</v>
          </cell>
          <cell r="E12471">
            <v>0.434108719271219</v>
          </cell>
          <cell r="F12471">
            <v>-0.478727775376543</v>
          </cell>
          <cell r="G12471">
            <v>-0.417977940932738</v>
          </cell>
          <cell r="H12471">
            <v>-0.716669153261381</v>
          </cell>
          <cell r="I12471">
            <v>0.436247378712607</v>
          </cell>
        </row>
        <row r="12472">
          <cell r="A12472" t="str">
            <v>MSTRG.8803.1</v>
          </cell>
          <cell r="B12472">
            <v>0.190326421345773</v>
          </cell>
          <cell r="C12472">
            <v>0.415726505962029</v>
          </cell>
          <cell r="D12472">
            <v>0.2084421511169</v>
          </cell>
          <cell r="E12472">
            <v>0.385997611069245</v>
          </cell>
          <cell r="F12472">
            <v>-0.942621892408096</v>
          </cell>
          <cell r="G12472">
            <v>-0.765419362993371</v>
          </cell>
          <cell r="H12472">
            <v>-0.82462161511725</v>
          </cell>
          <cell r="I12472">
            <v>0.584139237973957</v>
          </cell>
        </row>
        <row r="12473">
          <cell r="A12473" t="str">
            <v>MSTRG.8813.1</v>
          </cell>
          <cell r="B12473">
            <v>0.357278202242703</v>
          </cell>
          <cell r="C12473">
            <v>0.0739581752798606</v>
          </cell>
          <cell r="D12473">
            <v>0.676985392908956</v>
          </cell>
          <cell r="E12473">
            <v>0.273156840711065</v>
          </cell>
          <cell r="F12473">
            <v>0.206310195690213</v>
          </cell>
          <cell r="G12473">
            <v>0.7083911824316</v>
          </cell>
          <cell r="H12473">
            <v>0.161479756944509</v>
          </cell>
          <cell r="I12473">
            <v>0.323854317414386</v>
          </cell>
        </row>
        <row r="12474">
          <cell r="A12474" t="str">
            <v>MSTRG.8814.1</v>
          </cell>
          <cell r="B12474">
            <v>0.366822115210388</v>
          </cell>
          <cell r="C12474">
            <v>0.753907449917606</v>
          </cell>
          <cell r="D12474">
            <v>0.816262714796427</v>
          </cell>
          <cell r="E12474">
            <v>0.321180804928709</v>
          </cell>
          <cell r="F12474">
            <v>-0.263152599421043</v>
          </cell>
          <cell r="G12474">
            <v>0.127316483357201</v>
          </cell>
          <cell r="H12474">
            <v>-0.0536527058189388</v>
          </cell>
          <cell r="I12474">
            <v>0.400154298422247</v>
          </cell>
        </row>
        <row r="12475">
          <cell r="A12475" t="str">
            <v>MSTRG.8818.1</v>
          </cell>
          <cell r="B12475">
            <v>0.088627944803364</v>
          </cell>
          <cell r="C12475">
            <v>0.886461593100099</v>
          </cell>
          <cell r="D12475">
            <v>0.42165951233982</v>
          </cell>
          <cell r="E12475">
            <v>0.709720771333301</v>
          </cell>
          <cell r="F12475">
            <v>-1.18204333628047</v>
          </cell>
          <cell r="G12475">
            <v>0.0872535110824243</v>
          </cell>
          <cell r="H12475">
            <v>-0.456454852411276</v>
          </cell>
          <cell r="I12475">
            <v>0.238784156146507</v>
          </cell>
        </row>
        <row r="12476">
          <cell r="A12476" t="str">
            <v>MSTRG.8827.2</v>
          </cell>
          <cell r="B12476">
            <v>0.698871222463743</v>
          </cell>
          <cell r="C12476">
            <v>0.423050172133988</v>
          </cell>
          <cell r="D12476">
            <v>0.252456436399505</v>
          </cell>
          <cell r="E12476">
            <v>0.805818982708655</v>
          </cell>
          <cell r="F12476">
            <v>-0.19304264247451</v>
          </cell>
          <cell r="G12476">
            <v>-0.341908135780431</v>
          </cell>
          <cell r="H12476">
            <v>-0.542461489710303</v>
          </cell>
          <cell r="I12476">
            <v>0.0963108694381546</v>
          </cell>
        </row>
        <row r="12477">
          <cell r="A12477" t="str">
            <v>MSTRG.8848.1</v>
          </cell>
          <cell r="B12477">
            <v>0.143929109111461</v>
          </cell>
          <cell r="C12477">
            <v>0.384097822415701</v>
          </cell>
          <cell r="D12477">
            <v>0.545137074667244</v>
          </cell>
          <cell r="E12477">
            <v>0.0245688973456986</v>
          </cell>
          <cell r="F12477">
            <v>0.320902663101129</v>
          </cell>
          <cell r="G12477">
            <v>-0.400221232676904</v>
          </cell>
          <cell r="H12477">
            <v>-0.0886089686922245</v>
          </cell>
          <cell r="I12477">
            <v>0.661629898181265</v>
          </cell>
        </row>
        <row r="12478">
          <cell r="A12478" t="str">
            <v>MSTRG.8866.1</v>
          </cell>
          <cell r="B12478">
            <v>0.21111801683239</v>
          </cell>
          <cell r="C12478">
            <v>0.562103017543205</v>
          </cell>
          <cell r="D12478">
            <v>0.471714786361632</v>
          </cell>
          <cell r="E12478">
            <v>0.899573590582722</v>
          </cell>
          <cell r="F12478">
            <v>-1.08058205766516</v>
          </cell>
          <cell r="G12478">
            <v>-0.62038754583264</v>
          </cell>
          <cell r="H12478">
            <v>-0.493710275315718</v>
          </cell>
          <cell r="I12478">
            <v>-0.0994106007427117</v>
          </cell>
        </row>
        <row r="12479">
          <cell r="A12479" t="str">
            <v>MSTRG.8867.1</v>
          </cell>
          <cell r="B12479">
            <v>0.640303341897353</v>
          </cell>
          <cell r="C12479">
            <v>0.397453908490507</v>
          </cell>
          <cell r="D12479">
            <v>0.192331719383373</v>
          </cell>
          <cell r="E12479">
            <v>0.95523040374486</v>
          </cell>
          <cell r="F12479">
            <v>-0.15039521562907</v>
          </cell>
          <cell r="G12479">
            <v>-0.271429713688141</v>
          </cell>
          <cell r="H12479">
            <v>-0.364927929227165</v>
          </cell>
          <cell r="I12479">
            <v>0.017546857356399</v>
          </cell>
        </row>
        <row r="12480">
          <cell r="A12480" t="str">
            <v>MSTRG.8899.1</v>
          </cell>
          <cell r="B12480">
            <v>0.535482333106912</v>
          </cell>
          <cell r="C12480">
            <v>0.453485491643474</v>
          </cell>
          <cell r="D12480">
            <v>0.531823294092882</v>
          </cell>
          <cell r="E12480">
            <v>0.360632133909374</v>
          </cell>
          <cell r="F12480">
            <v>-0.224122042211465</v>
          </cell>
          <cell r="G12480">
            <v>-0.489850848823634</v>
          </cell>
          <cell r="H12480">
            <v>-0.294654736666835</v>
          </cell>
          <cell r="I12480">
            <v>0.351339613914111</v>
          </cell>
        </row>
        <row r="12481">
          <cell r="A12481" t="str">
            <v>MSTRG.890.1</v>
          </cell>
          <cell r="B12481">
            <v>0.665407554162276</v>
          </cell>
          <cell r="C12481">
            <v>0.455292905249632</v>
          </cell>
          <cell r="D12481">
            <v>0.491299394507748</v>
          </cell>
          <cell r="E12481">
            <v>0.591126796928613</v>
          </cell>
          <cell r="F12481">
            <v>-0.188705055479951</v>
          </cell>
          <cell r="G12481">
            <v>-0.269661743098142</v>
          </cell>
          <cell r="H12481">
            <v>0.339518999567101</v>
          </cell>
          <cell r="I12481">
            <v>0.317624638433711</v>
          </cell>
        </row>
        <row r="12482">
          <cell r="A12482" t="str">
            <v>MSTRG.8901.1</v>
          </cell>
          <cell r="B12482">
            <v>0.357769718066123</v>
          </cell>
          <cell r="C12482">
            <v>0.619936521580363</v>
          </cell>
          <cell r="D12482">
            <v>0.399709932223535</v>
          </cell>
          <cell r="E12482">
            <v>0.488070906943264</v>
          </cell>
          <cell r="F12482">
            <v>-0.505494464785592</v>
          </cell>
          <cell r="G12482">
            <v>-0.250851606997378</v>
          </cell>
          <cell r="H12482">
            <v>-0.508481838096661</v>
          </cell>
          <cell r="I12482">
            <v>0.349677412423229</v>
          </cell>
        </row>
        <row r="12483">
          <cell r="A12483" t="str">
            <v>MSTRG.8933.1</v>
          </cell>
          <cell r="B12483" t="e">
            <v>#DIV/0!</v>
          </cell>
          <cell r="C12483" t="e">
            <v>#DIV/0!</v>
          </cell>
          <cell r="D12483" t="e">
            <v>#DIV/0!</v>
          </cell>
          <cell r="E12483">
            <v>0.417627538832974</v>
          </cell>
          <cell r="F12483" t="e">
            <v>#NUM!</v>
          </cell>
          <cell r="G12483" t="e">
            <v>#NUM!</v>
          </cell>
          <cell r="H12483" t="e">
            <v>#NUM!</v>
          </cell>
          <cell r="I12483">
            <v>3.42060895837486</v>
          </cell>
        </row>
        <row r="12484">
          <cell r="A12484" t="str">
            <v>MSTRG.8933.2</v>
          </cell>
          <cell r="B12484">
            <v>0.447821745289802</v>
          </cell>
          <cell r="C12484">
            <v>0.403658698984962</v>
          </cell>
          <cell r="D12484">
            <v>0.289497192258965</v>
          </cell>
          <cell r="E12484">
            <v>0.379662217040046</v>
          </cell>
          <cell r="F12484">
            <v>-0.771387720150501</v>
          </cell>
          <cell r="G12484">
            <v>-0.938880081388045</v>
          </cell>
          <cell r="H12484">
            <v>-1.02965254962968</v>
          </cell>
          <cell r="I12484">
            <v>-0.587554864557248</v>
          </cell>
        </row>
        <row r="12485">
          <cell r="A12485" t="str">
            <v>MSTRG.895.1</v>
          </cell>
          <cell r="B12485">
            <v>0.903980700646161</v>
          </cell>
          <cell r="C12485">
            <v>0.0411652872071545</v>
          </cell>
          <cell r="D12485">
            <v>0.17104856094781</v>
          </cell>
          <cell r="E12485">
            <v>0.646655217531733</v>
          </cell>
          <cell r="F12485">
            <v>0.0707470287815282</v>
          </cell>
          <cell r="G12485">
            <v>-2.25577342528293</v>
          </cell>
          <cell r="H12485">
            <v>-1.19198276739282</v>
          </cell>
          <cell r="I12485">
            <v>-0.149627733143779</v>
          </cell>
        </row>
        <row r="12486">
          <cell r="A12486" t="str">
            <v>MSTRG.8958.1</v>
          </cell>
          <cell r="B12486">
            <v>0.350774177669996</v>
          </cell>
          <cell r="C12486">
            <v>0.819316332940362</v>
          </cell>
          <cell r="D12486">
            <v>0.460564891199159</v>
          </cell>
          <cell r="E12486">
            <v>0.0244651955218203</v>
          </cell>
          <cell r="F12486">
            <v>-1.92942277250348</v>
          </cell>
          <cell r="G12486">
            <v>-0.34056096968536</v>
          </cell>
          <cell r="H12486">
            <v>-1.24253672588846</v>
          </cell>
          <cell r="I12486">
            <v>-1.75825431351352</v>
          </cell>
        </row>
        <row r="12487">
          <cell r="A12487" t="str">
            <v>MSTRG.896.1</v>
          </cell>
          <cell r="B12487">
            <v>0.874875768655093</v>
          </cell>
          <cell r="C12487">
            <v>0.509298441562111</v>
          </cell>
          <cell r="D12487">
            <v>0.812467974904465</v>
          </cell>
          <cell r="E12487">
            <v>0.587885533572081</v>
          </cell>
          <cell r="F12487">
            <v>-0.127501171794106</v>
          </cell>
          <cell r="G12487">
            <v>-0.613507127199556</v>
          </cell>
          <cell r="H12487">
            <v>0.22672478658791</v>
          </cell>
          <cell r="I12487">
            <v>0.300496098115165</v>
          </cell>
        </row>
        <row r="12488">
          <cell r="A12488" t="str">
            <v>MSTRG.8960.1</v>
          </cell>
          <cell r="B12488">
            <v>0.0507199967255624</v>
          </cell>
          <cell r="C12488">
            <v>0.279915919019382</v>
          </cell>
          <cell r="D12488">
            <v>0.150867844913111</v>
          </cell>
          <cell r="E12488">
            <v>0.558585067636457</v>
          </cell>
          <cell r="F12488">
            <v>-1.00427541782869</v>
          </cell>
          <cell r="G12488">
            <v>0.577518512849506</v>
          </cell>
          <cell r="H12488">
            <v>-0.616525197010251</v>
          </cell>
          <cell r="I12488">
            <v>-0.184570678151665</v>
          </cell>
        </row>
        <row r="12489">
          <cell r="A12489" t="str">
            <v>MSTRG.8964.1</v>
          </cell>
          <cell r="B12489">
            <v>0.415954886076364</v>
          </cell>
          <cell r="C12489">
            <v>0.827297482585533</v>
          </cell>
          <cell r="D12489">
            <v>0.507638641363918</v>
          </cell>
          <cell r="E12489">
            <v>0.497331195919178</v>
          </cell>
          <cell r="F12489">
            <v>-0.430214092466881</v>
          </cell>
          <cell r="G12489">
            <v>-0.131154085293541</v>
          </cell>
          <cell r="H12489">
            <v>-0.384840708328359</v>
          </cell>
          <cell r="I12489">
            <v>0.244955714841166</v>
          </cell>
        </row>
        <row r="12490">
          <cell r="A12490" t="str">
            <v>MSTRG.8980.1</v>
          </cell>
          <cell r="B12490">
            <v>0.0525336365598563</v>
          </cell>
          <cell r="C12490">
            <v>0.134969793347447</v>
          </cell>
          <cell r="D12490">
            <v>0.0981411320784478</v>
          </cell>
          <cell r="E12490">
            <v>0.617495392233315</v>
          </cell>
          <cell r="F12490">
            <v>-0.493191014344293</v>
          </cell>
          <cell r="G12490">
            <v>-0.789443707174235</v>
          </cell>
          <cell r="H12490">
            <v>-0.414683999643593</v>
          </cell>
          <cell r="I12490">
            <v>0.285816346441549</v>
          </cell>
        </row>
        <row r="12491">
          <cell r="A12491" t="str">
            <v>MSTRG.900.1</v>
          </cell>
          <cell r="B12491">
            <v>0.157487822359248</v>
          </cell>
          <cell r="C12491">
            <v>0.252679884765264</v>
          </cell>
          <cell r="D12491">
            <v>0.226988659468856</v>
          </cell>
          <cell r="E12491">
            <v>0.29132956037255</v>
          </cell>
          <cell r="F12491">
            <v>-0.759477150797192</v>
          </cell>
          <cell r="G12491">
            <v>-0.718983706155155</v>
          </cell>
          <cell r="H12491">
            <v>-0.602675096049072</v>
          </cell>
          <cell r="I12491">
            <v>0.336753876802236</v>
          </cell>
        </row>
        <row r="12492">
          <cell r="A12492" t="str">
            <v>MSTRG.9011.1</v>
          </cell>
          <cell r="B12492">
            <v>0.388218515458662</v>
          </cell>
          <cell r="C12492">
            <v>0.0929647283416799</v>
          </cell>
          <cell r="D12492">
            <v>0.178801959695249</v>
          </cell>
          <cell r="E12492">
            <v>0.291353829296744</v>
          </cell>
          <cell r="F12492">
            <v>0.420460520573884</v>
          </cell>
          <cell r="G12492">
            <v>1.02000435713148</v>
          </cell>
          <cell r="H12492">
            <v>0.893575426712804</v>
          </cell>
          <cell r="I12492">
            <v>0.61871176860738</v>
          </cell>
        </row>
        <row r="12493">
          <cell r="A12493" t="str">
            <v>MSTRG.9015.1</v>
          </cell>
          <cell r="B12493">
            <v>0.206610612276564</v>
          </cell>
          <cell r="C12493">
            <v>0.197958976004065</v>
          </cell>
          <cell r="D12493">
            <v>0.418943216936081</v>
          </cell>
          <cell r="E12493">
            <v>0.297769068145624</v>
          </cell>
          <cell r="F12493">
            <v>0.494156502533125</v>
          </cell>
          <cell r="G12493">
            <v>-0.764300588873247</v>
          </cell>
          <cell r="H12493">
            <v>-0.403823299107178</v>
          </cell>
          <cell r="I12493">
            <v>0.546943031358307</v>
          </cell>
        </row>
        <row r="12494">
          <cell r="A12494" t="str">
            <v>MSTRG.9019.1</v>
          </cell>
          <cell r="B12494">
            <v>0.351357885610113</v>
          </cell>
          <cell r="C12494">
            <v>0.276657029847625</v>
          </cell>
          <cell r="D12494">
            <v>0.405402139930142</v>
          </cell>
          <cell r="E12494">
            <v>0.862581113080659</v>
          </cell>
          <cell r="F12494">
            <v>-0.332407054191881</v>
          </cell>
          <cell r="G12494">
            <v>-0.530301384926961</v>
          </cell>
          <cell r="H12494">
            <v>-0.273034110149093</v>
          </cell>
          <cell r="I12494">
            <v>-0.103116184910019</v>
          </cell>
        </row>
        <row r="12495">
          <cell r="A12495" t="str">
            <v>MSTRG.9023.1</v>
          </cell>
          <cell r="B12495">
            <v>0.216367348104343</v>
          </cell>
          <cell r="C12495">
            <v>0.831128741026213</v>
          </cell>
          <cell r="D12495">
            <v>0.301105252079331</v>
          </cell>
          <cell r="E12495">
            <v>0.926161186439503</v>
          </cell>
          <cell r="F12495">
            <v>-0.195308346707547</v>
          </cell>
          <cell r="G12495">
            <v>-0.0309730396612158</v>
          </cell>
          <cell r="H12495">
            <v>0.200962426682373</v>
          </cell>
          <cell r="I12495">
            <v>0.0188204917272285</v>
          </cell>
        </row>
        <row r="12496">
          <cell r="A12496" t="str">
            <v>MSTRG.9049.1</v>
          </cell>
          <cell r="B12496">
            <v>0.710072586031484</v>
          </cell>
          <cell r="C12496">
            <v>0.577865120810202</v>
          </cell>
          <cell r="D12496">
            <v>0.838293935282723</v>
          </cell>
          <cell r="E12496">
            <v>0.836930329322559</v>
          </cell>
          <cell r="F12496">
            <v>-0.0851069900986995</v>
          </cell>
          <cell r="G12496">
            <v>-0.317945632488645</v>
          </cell>
          <cell r="H12496">
            <v>-0.109476166265644</v>
          </cell>
          <cell r="I12496">
            <v>-0.0911613478206638</v>
          </cell>
        </row>
        <row r="12497">
          <cell r="A12497" t="str">
            <v>MSTRG.9074.1</v>
          </cell>
          <cell r="B12497">
            <v>0.0641568106794111</v>
          </cell>
          <cell r="C12497">
            <v>0.425960373065559</v>
          </cell>
          <cell r="D12497">
            <v>0.278389582855714</v>
          </cell>
          <cell r="E12497">
            <v>0.920867471191149</v>
          </cell>
          <cell r="F12497">
            <v>-0.770827975519105</v>
          </cell>
          <cell r="G12497">
            <v>-0.514266331099677</v>
          </cell>
          <cell r="H12497">
            <v>-0.373050111703685</v>
          </cell>
          <cell r="I12497">
            <v>0.035283054829856</v>
          </cell>
        </row>
        <row r="12498">
          <cell r="A12498" t="str">
            <v>MSTRG.9086.1</v>
          </cell>
          <cell r="B12498">
            <v>0.314187316322894</v>
          </cell>
          <cell r="C12498">
            <v>0.125779779173421</v>
          </cell>
          <cell r="D12498">
            <v>0.118228205491198</v>
          </cell>
          <cell r="E12498">
            <v>0.0747506593986955</v>
          </cell>
          <cell r="F12498">
            <v>-0.934693853106135</v>
          </cell>
          <cell r="G12498">
            <v>-2.27965330329845</v>
          </cell>
          <cell r="H12498">
            <v>-2.24085625718498</v>
          </cell>
          <cell r="I12498">
            <v>1.2570754060973</v>
          </cell>
        </row>
        <row r="12499">
          <cell r="A12499" t="str">
            <v>MSTRG.9107.1</v>
          </cell>
          <cell r="B12499">
            <v>0.697506475685442</v>
          </cell>
          <cell r="C12499">
            <v>0.586748386056451</v>
          </cell>
          <cell r="D12499">
            <v>0.746808187991612</v>
          </cell>
          <cell r="E12499">
            <v>0.617302978597269</v>
          </cell>
          <cell r="F12499">
            <v>-0.0912690421939555</v>
          </cell>
          <cell r="G12499">
            <v>-0.256011293602303</v>
          </cell>
          <cell r="H12499">
            <v>0.0922919263481694</v>
          </cell>
          <cell r="I12499">
            <v>0.154981765058992</v>
          </cell>
        </row>
        <row r="12500">
          <cell r="A12500" t="str">
            <v>MSTRG.9108.1</v>
          </cell>
          <cell r="B12500">
            <v>0.201183074022038</v>
          </cell>
          <cell r="C12500">
            <v>0.0676268739332082</v>
          </cell>
          <cell r="D12500">
            <v>0.0490889891047479</v>
          </cell>
          <cell r="E12500">
            <v>0.189320574737853</v>
          </cell>
          <cell r="F12500">
            <v>-0.834850856670688</v>
          </cell>
          <cell r="G12500">
            <v>-1.5225080105237</v>
          </cell>
          <cell r="H12500">
            <v>-1.93842939524466</v>
          </cell>
          <cell r="I12500">
            <v>1.0016733676899</v>
          </cell>
        </row>
        <row r="12501">
          <cell r="A12501" t="str">
            <v>MSTRG.9113.1</v>
          </cell>
          <cell r="B12501">
            <v>0.0284707175137179</v>
          </cell>
          <cell r="C12501">
            <v>0.324157468817843</v>
          </cell>
          <cell r="D12501">
            <v>0.0806505665654397</v>
          </cell>
          <cell r="E12501">
            <v>0.509166158620752</v>
          </cell>
          <cell r="F12501">
            <v>-1.1225802631319</v>
          </cell>
          <cell r="G12501">
            <v>-0.380292717733305</v>
          </cell>
          <cell r="H12501">
            <v>-0.741911328426003</v>
          </cell>
          <cell r="I12501">
            <v>0.20366000921352</v>
          </cell>
        </row>
        <row r="12502">
          <cell r="A12502" t="str">
            <v>MSTRG.9116.1</v>
          </cell>
          <cell r="B12502">
            <v>0.216637115151966</v>
          </cell>
          <cell r="C12502">
            <v>0.845139429864378</v>
          </cell>
          <cell r="D12502">
            <v>0.27296904200048</v>
          </cell>
          <cell r="E12502">
            <v>0.418233776628084</v>
          </cell>
          <cell r="F12502">
            <v>0.555217772465034</v>
          </cell>
          <cell r="G12502">
            <v>0.159752030550343</v>
          </cell>
          <cell r="H12502">
            <v>0.665506436203875</v>
          </cell>
          <cell r="I12502">
            <v>0.292166816934447</v>
          </cell>
        </row>
        <row r="12503">
          <cell r="A12503" t="str">
            <v>MSTRG.914.1</v>
          </cell>
          <cell r="B12503">
            <v>0.0231523030026436</v>
          </cell>
          <cell r="C12503">
            <v>0.434439472095116</v>
          </cell>
          <cell r="D12503">
            <v>0.68777510626155</v>
          </cell>
          <cell r="E12503">
            <v>0.227011592912692</v>
          </cell>
          <cell r="F12503">
            <v>0.434613947595968</v>
          </cell>
          <cell r="G12503">
            <v>0.327120317151688</v>
          </cell>
          <cell r="H12503">
            <v>0.104764134714046</v>
          </cell>
          <cell r="I12503">
            <v>0.239302794173652</v>
          </cell>
        </row>
        <row r="12504">
          <cell r="A12504" t="str">
            <v>MSTRG.9147.1</v>
          </cell>
          <cell r="B12504">
            <v>0.794876676222164</v>
          </cell>
          <cell r="C12504">
            <v>0.0324437215485448</v>
          </cell>
          <cell r="D12504">
            <v>0.135126312395686</v>
          </cell>
          <cell r="E12504">
            <v>0.656128764561346</v>
          </cell>
          <cell r="F12504">
            <v>0.0709021971583723</v>
          </cell>
          <cell r="G12504">
            <v>-0.846788642642863</v>
          </cell>
          <cell r="H12504">
            <v>-0.464902757072991</v>
          </cell>
          <cell r="I12504">
            <v>-0.260063197502794</v>
          </cell>
        </row>
        <row r="12505">
          <cell r="A12505" t="str">
            <v>MSTRG.9151.1</v>
          </cell>
          <cell r="B12505">
            <v>0.0701144143576421</v>
          </cell>
          <cell r="C12505">
            <v>0.0285840842022784</v>
          </cell>
          <cell r="D12505">
            <v>0.0194962791955182</v>
          </cell>
          <cell r="E12505">
            <v>0.320802104830433</v>
          </cell>
          <cell r="F12505">
            <v>-0.646453535282172</v>
          </cell>
          <cell r="G12505">
            <v>-1.05417960050838</v>
          </cell>
          <cell r="H12505">
            <v>-1.10923948674926</v>
          </cell>
          <cell r="I12505">
            <v>0.245213645730341</v>
          </cell>
        </row>
        <row r="12506">
          <cell r="A12506" t="str">
            <v>MSTRG.9173.1</v>
          </cell>
          <cell r="B12506">
            <v>0.10885778011256</v>
          </cell>
          <cell r="C12506">
            <v>0.152918706872719</v>
          </cell>
          <cell r="D12506">
            <v>0.183780778696337</v>
          </cell>
          <cell r="E12506">
            <v>0.826936256929077</v>
          </cell>
          <cell r="F12506">
            <v>-1.06559471269474</v>
          </cell>
          <cell r="G12506">
            <v>-0.923017767610007</v>
          </cell>
          <cell r="H12506">
            <v>-0.664344206699726</v>
          </cell>
          <cell r="I12506">
            <v>0.063811309114683</v>
          </cell>
        </row>
        <row r="12507">
          <cell r="A12507" t="str">
            <v>MSTRG.9175.1</v>
          </cell>
          <cell r="B12507">
            <v>0.651535846725683</v>
          </cell>
          <cell r="C12507">
            <v>0.345613040853936</v>
          </cell>
          <cell r="D12507">
            <v>0.18997063356916</v>
          </cell>
          <cell r="E12507">
            <v>0.679875783664072</v>
          </cell>
          <cell r="F12507">
            <v>0.158859084773654</v>
          </cell>
          <cell r="G12507">
            <v>-0.579056911868085</v>
          </cell>
          <cell r="H12507">
            <v>-0.752590521438468</v>
          </cell>
          <cell r="I12507">
            <v>0.202098446523158</v>
          </cell>
        </row>
        <row r="12508">
          <cell r="A12508" t="str">
            <v>MSTRG.9176.1</v>
          </cell>
          <cell r="B12508">
            <v>0.277640518303433</v>
          </cell>
          <cell r="C12508">
            <v>0.918337393178654</v>
          </cell>
          <cell r="D12508">
            <v>0.162117562704617</v>
          </cell>
          <cell r="E12508">
            <v>0.271235596207707</v>
          </cell>
          <cell r="F12508">
            <v>-0.319486010922568</v>
          </cell>
          <cell r="G12508">
            <v>0.029573782844076</v>
          </cell>
          <cell r="H12508">
            <v>-0.315111762198309</v>
          </cell>
          <cell r="I12508">
            <v>0.260972725855672</v>
          </cell>
        </row>
        <row r="12509">
          <cell r="A12509" t="str">
            <v>MSTRG.9178.1</v>
          </cell>
          <cell r="B12509">
            <v>0.97404419323449</v>
          </cell>
          <cell r="C12509">
            <v>0.665776736818247</v>
          </cell>
          <cell r="D12509">
            <v>0.78174723775352</v>
          </cell>
          <cell r="E12509">
            <v>0.398310076619733</v>
          </cell>
          <cell r="F12509">
            <v>0.0260646021526367</v>
          </cell>
          <cell r="G12509">
            <v>0.38455820277108</v>
          </cell>
          <cell r="H12509">
            <v>0.274036158355519</v>
          </cell>
          <cell r="I12509">
            <v>-0.343961370262035</v>
          </cell>
        </row>
        <row r="12510">
          <cell r="A12510" t="str">
            <v>MSTRG.9179.1</v>
          </cell>
          <cell r="B12510">
            <v>0.366480694116827</v>
          </cell>
          <cell r="C12510">
            <v>0.258666763451509</v>
          </cell>
          <cell r="D12510">
            <v>0.582075908493256</v>
          </cell>
          <cell r="E12510">
            <v>0.380838862770685</v>
          </cell>
          <cell r="F12510">
            <v>-0.4446678284775</v>
          </cell>
          <cell r="G12510">
            <v>0.644179283785075</v>
          </cell>
          <cell r="H12510">
            <v>0.311339956864379</v>
          </cell>
          <cell r="I12510">
            <v>-0.467896957527451</v>
          </cell>
        </row>
        <row r="12511">
          <cell r="A12511" t="str">
            <v>MSTRG.9180.1</v>
          </cell>
          <cell r="B12511">
            <v>0.651972807715921</v>
          </cell>
          <cell r="C12511">
            <v>0.54636216504711</v>
          </cell>
          <cell r="D12511">
            <v>0.892543570304754</v>
          </cell>
          <cell r="E12511">
            <v>0.919234640669861</v>
          </cell>
          <cell r="F12511">
            <v>-0.123356657139876</v>
          </cell>
          <cell r="G12511">
            <v>0.123271913538788</v>
          </cell>
          <cell r="H12511">
            <v>-0.0453358520192303</v>
          </cell>
          <cell r="I12511">
            <v>0.0239894930550262</v>
          </cell>
        </row>
        <row r="12512">
          <cell r="A12512" t="str">
            <v>MSTRG.9181.1</v>
          </cell>
          <cell r="B12512">
            <v>0.453412241971475</v>
          </cell>
          <cell r="C12512">
            <v>0.029799547096616</v>
          </cell>
          <cell r="D12512">
            <v>0.332217202555922</v>
          </cell>
          <cell r="E12512">
            <v>0.606459957029253</v>
          </cell>
          <cell r="F12512">
            <v>-0.326278921533056</v>
          </cell>
          <cell r="G12512">
            <v>-0.816327300921078</v>
          </cell>
          <cell r="H12512">
            <v>-0.579526289194541</v>
          </cell>
          <cell r="I12512">
            <v>0.202736855504991</v>
          </cell>
        </row>
        <row r="12513">
          <cell r="A12513" t="str">
            <v>MSTRG.9182.1</v>
          </cell>
          <cell r="B12513">
            <v>0.224447511742391</v>
          </cell>
          <cell r="C12513">
            <v>0.938146695745445</v>
          </cell>
          <cell r="D12513">
            <v>0.563094900044348</v>
          </cell>
          <cell r="E12513">
            <v>0.30336930067054</v>
          </cell>
          <cell r="F12513">
            <v>-0.219354655481198</v>
          </cell>
          <cell r="G12513">
            <v>-0.0247435867593226</v>
          </cell>
          <cell r="H12513">
            <v>0.254128939582046</v>
          </cell>
          <cell r="I12513">
            <v>-0.287464801497757</v>
          </cell>
        </row>
        <row r="12514">
          <cell r="A12514" t="str">
            <v>MSTRG.9184.1</v>
          </cell>
          <cell r="B12514">
            <v>0.974680916523553</v>
          </cell>
          <cell r="C12514">
            <v>0.769812444184008</v>
          </cell>
          <cell r="D12514">
            <v>0.515617163075756</v>
          </cell>
          <cell r="E12514">
            <v>0.569993934845968</v>
          </cell>
          <cell r="F12514">
            <v>0.0231749052697569</v>
          </cell>
          <cell r="G12514">
            <v>-0.189740108173846</v>
          </cell>
          <cell r="H12514">
            <v>0.512842534134059</v>
          </cell>
          <cell r="I12514">
            <v>-0.210391669342142</v>
          </cell>
        </row>
        <row r="12515">
          <cell r="A12515" t="str">
            <v>MSTRG.9186.1</v>
          </cell>
          <cell r="B12515">
            <v>0.776071405145725</v>
          </cell>
          <cell r="C12515">
            <v>0.713815044317971</v>
          </cell>
          <cell r="D12515">
            <v>0.257991256321135</v>
          </cell>
          <cell r="E12515">
            <v>0.955619799518934</v>
          </cell>
          <cell r="F12515">
            <v>-0.0710636950422569</v>
          </cell>
          <cell r="G12515">
            <v>0.0682551689493175</v>
          </cell>
          <cell r="H12515">
            <v>-0.250550617570076</v>
          </cell>
          <cell r="I12515">
            <v>0.0144300697078896</v>
          </cell>
        </row>
        <row r="12516">
          <cell r="A12516" t="str">
            <v>MSTRG.9187.1</v>
          </cell>
          <cell r="B12516">
            <v>0.584686176456985</v>
          </cell>
          <cell r="C12516">
            <v>0.624341026189239</v>
          </cell>
          <cell r="D12516">
            <v>0.623349096722213</v>
          </cell>
          <cell r="E12516">
            <v>0.584216404613808</v>
          </cell>
          <cell r="F12516">
            <v>-0.205029213186867</v>
          </cell>
          <cell r="G12516">
            <v>0.0510278708153754</v>
          </cell>
          <cell r="H12516">
            <v>0.146192578565671</v>
          </cell>
          <cell r="I12516">
            <v>0.123205912120807</v>
          </cell>
        </row>
        <row r="12517">
          <cell r="A12517" t="str">
            <v>MSTRG.9190.1</v>
          </cell>
          <cell r="B12517">
            <v>0.383025018892994</v>
          </cell>
          <cell r="C12517">
            <v>0.889717781642418</v>
          </cell>
          <cell r="D12517">
            <v>0.0565309365675465</v>
          </cell>
          <cell r="E12517">
            <v>0.323712286408817</v>
          </cell>
          <cell r="F12517">
            <v>-0.239183411616719</v>
          </cell>
          <cell r="G12517">
            <v>0.0368563060179017</v>
          </cell>
          <cell r="H12517">
            <v>-0.617069525429517</v>
          </cell>
          <cell r="I12517">
            <v>0.171818956374456</v>
          </cell>
        </row>
        <row r="12518">
          <cell r="A12518" t="str">
            <v>MSTRG.9197.1</v>
          </cell>
          <cell r="B12518">
            <v>0.495209525950945</v>
          </cell>
          <cell r="C12518">
            <v>0.543739697713435</v>
          </cell>
          <cell r="D12518">
            <v>0.549142836980161</v>
          </cell>
          <cell r="E12518">
            <v>0.540794129885314</v>
          </cell>
          <cell r="F12518">
            <v>-0.274858208480441</v>
          </cell>
          <cell r="G12518">
            <v>-0.241657088944209</v>
          </cell>
          <cell r="H12518">
            <v>-0.276406203582349</v>
          </cell>
          <cell r="I12518">
            <v>0.288852809076285</v>
          </cell>
        </row>
        <row r="12519">
          <cell r="A12519" t="str">
            <v>MSTRG.920.1</v>
          </cell>
          <cell r="B12519">
            <v>0.563903664255928</v>
          </cell>
          <cell r="C12519">
            <v>0.632579874175714</v>
          </cell>
          <cell r="D12519">
            <v>0.214966733330824</v>
          </cell>
          <cell r="E12519">
            <v>0.629590169306952</v>
          </cell>
          <cell r="F12519">
            <v>-0.37512775973654</v>
          </cell>
          <cell r="G12519">
            <v>-0.252250689623346</v>
          </cell>
          <cell r="H12519">
            <v>-0.58733963643252</v>
          </cell>
          <cell r="I12519">
            <v>0.173990985733145</v>
          </cell>
        </row>
        <row r="12520">
          <cell r="A12520" t="str">
            <v>MSTRG.9205.1</v>
          </cell>
          <cell r="B12520">
            <v>0.844539425430754</v>
          </cell>
          <cell r="C12520">
            <v>0.223086337812684</v>
          </cell>
          <cell r="D12520">
            <v>0.044659251602343</v>
          </cell>
          <cell r="E12520">
            <v>0.173721099427789</v>
          </cell>
          <cell r="F12520">
            <v>-0.0669332973835672</v>
          </cell>
          <cell r="G12520">
            <v>-0.480590519017511</v>
          </cell>
          <cell r="H12520">
            <v>-0.825987128163497</v>
          </cell>
          <cell r="I12520">
            <v>0.572954222445474</v>
          </cell>
        </row>
        <row r="12521">
          <cell r="A12521" t="str">
            <v>MSTRG.9209.1</v>
          </cell>
          <cell r="B12521">
            <v>0.31586488800142</v>
          </cell>
          <cell r="C12521">
            <v>0.526134372589621</v>
          </cell>
          <cell r="D12521">
            <v>0.346342040795881</v>
          </cell>
          <cell r="E12521">
            <v>0.355736955766396</v>
          </cell>
          <cell r="F12521">
            <v>0.815989431448565</v>
          </cell>
          <cell r="G12521">
            <v>0.434951726927974</v>
          </cell>
          <cell r="H12521">
            <v>-1.51976547365242</v>
          </cell>
          <cell r="I12521">
            <v>0.293643845516417</v>
          </cell>
        </row>
        <row r="12522">
          <cell r="A12522" t="str">
            <v>MSTRG.921.1</v>
          </cell>
          <cell r="B12522">
            <v>0.872893498537418</v>
          </cell>
          <cell r="C12522">
            <v>0.903587323639201</v>
          </cell>
          <cell r="D12522">
            <v>0.495306935473357</v>
          </cell>
          <cell r="E12522">
            <v>0.60286975984453</v>
          </cell>
          <cell r="F12522">
            <v>-0.0215177940180842</v>
          </cell>
          <cell r="G12522">
            <v>-0.0286429387072556</v>
          </cell>
          <cell r="H12522">
            <v>-0.485410317397605</v>
          </cell>
          <cell r="I12522">
            <v>0.146527948587728</v>
          </cell>
        </row>
        <row r="12523">
          <cell r="A12523" t="str">
            <v>MSTRG.921.2</v>
          </cell>
          <cell r="B12523">
            <v>0.871503785991408</v>
          </cell>
          <cell r="C12523">
            <v>0.602038942406173</v>
          </cell>
          <cell r="D12523">
            <v>0.378595392557912</v>
          </cell>
          <cell r="E12523">
            <v>0.207667741149987</v>
          </cell>
          <cell r="F12523">
            <v>0.238315401337325</v>
          </cell>
          <cell r="G12523">
            <v>1.24309458363225</v>
          </cell>
          <cell r="H12523">
            <v>4.13350428733243</v>
          </cell>
          <cell r="I12523">
            <v>2.46813172520268</v>
          </cell>
        </row>
        <row r="12524">
          <cell r="A12524" t="str">
            <v>MSTRG.9243.1</v>
          </cell>
          <cell r="B12524">
            <v>0.424799318202973</v>
          </cell>
          <cell r="C12524">
            <v>0.323248362500468</v>
          </cell>
          <cell r="D12524">
            <v>0.21671485537321</v>
          </cell>
          <cell r="E12524">
            <v>0.969043963897772</v>
          </cell>
          <cell r="F12524">
            <v>-0.163364861802753</v>
          </cell>
          <cell r="G12524">
            <v>0.164787317370632</v>
          </cell>
          <cell r="H12524">
            <v>-0.202448143116378</v>
          </cell>
          <cell r="I12524">
            <v>0.00603670016687673</v>
          </cell>
        </row>
        <row r="12525">
          <cell r="A12525" t="str">
            <v>MSTRG.926.1</v>
          </cell>
          <cell r="B12525">
            <v>0.100699712276291</v>
          </cell>
          <cell r="C12525">
            <v>0.450315846041216</v>
          </cell>
          <cell r="D12525">
            <v>0.426058230686872</v>
          </cell>
          <cell r="E12525">
            <v>0.353250175337353</v>
          </cell>
          <cell r="F12525">
            <v>0.33614219482905</v>
          </cell>
          <cell r="G12525">
            <v>0.208073711027408</v>
          </cell>
          <cell r="H12525">
            <v>0.192668032519042</v>
          </cell>
          <cell r="I12525">
            <v>0.263480424647145</v>
          </cell>
        </row>
        <row r="12526">
          <cell r="A12526" t="str">
            <v>MSTRG.9260.1</v>
          </cell>
          <cell r="B12526">
            <v>0.0645569386182327</v>
          </cell>
          <cell r="C12526">
            <v>0.595013201978997</v>
          </cell>
          <cell r="D12526">
            <v>0.582463198959978</v>
          </cell>
          <cell r="E12526">
            <v>0.220301360223241</v>
          </cell>
          <cell r="F12526">
            <v>0.523211625717115</v>
          </cell>
          <cell r="G12526">
            <v>0.414262903661809</v>
          </cell>
          <cell r="H12526">
            <v>-0.279617883622346</v>
          </cell>
          <cell r="I12526">
            <v>0.827184787354295</v>
          </cell>
        </row>
        <row r="12527">
          <cell r="A12527" t="str">
            <v>MSTRG.9267.2</v>
          </cell>
          <cell r="B12527">
            <v>0.116335338115364</v>
          </cell>
          <cell r="C12527">
            <v>0.578369674957797</v>
          </cell>
          <cell r="D12527">
            <v>0.500415412764295</v>
          </cell>
          <cell r="E12527">
            <v>0.448591058775171</v>
          </cell>
          <cell r="F12527">
            <v>-1.16874430069092</v>
          </cell>
          <cell r="G12527">
            <v>-0.320972034181527</v>
          </cell>
          <cell r="H12527">
            <v>-0.549609105677722</v>
          </cell>
          <cell r="I12527">
            <v>-0.39663128663869</v>
          </cell>
        </row>
        <row r="12528">
          <cell r="A12528" t="str">
            <v>MSTRG.9281.1</v>
          </cell>
          <cell r="B12528">
            <v>0.301557410786507</v>
          </cell>
          <cell r="C12528">
            <v>0.56636025742861</v>
          </cell>
          <cell r="D12528">
            <v>0.278936451863802</v>
          </cell>
          <cell r="E12528">
            <v>0.617747397796103</v>
          </cell>
          <cell r="F12528">
            <v>-0.793667581394782</v>
          </cell>
          <cell r="G12528">
            <v>-0.426102498123959</v>
          </cell>
          <cell r="H12528">
            <v>-0.690126448290559</v>
          </cell>
          <cell r="I12528">
            <v>0.171946660525227</v>
          </cell>
        </row>
        <row r="12529">
          <cell r="A12529" t="str">
            <v>MSTRG.9284.1</v>
          </cell>
          <cell r="B12529">
            <v>0.488848322860134</v>
          </cell>
          <cell r="C12529">
            <v>0.335249397207703</v>
          </cell>
          <cell r="D12529">
            <v>0.0219027279823574</v>
          </cell>
          <cell r="E12529">
            <v>0.860355858126611</v>
          </cell>
          <cell r="F12529">
            <v>-0.253479895838153</v>
          </cell>
          <cell r="G12529">
            <v>-0.68581181492098</v>
          </cell>
          <cell r="H12529">
            <v>-1.10131414103806</v>
          </cell>
          <cell r="I12529">
            <v>0.0519416402941561</v>
          </cell>
        </row>
        <row r="12530">
          <cell r="A12530" t="str">
            <v>MSTRG.9294.1</v>
          </cell>
          <cell r="B12530">
            <v>0.967767691144591</v>
          </cell>
          <cell r="C12530">
            <v>0.503942055807761</v>
          </cell>
          <cell r="D12530">
            <v>0.0896295507337142</v>
          </cell>
          <cell r="E12530">
            <v>0.48785900824714</v>
          </cell>
          <cell r="F12530">
            <v>0.0137116205773895</v>
          </cell>
          <cell r="G12530">
            <v>-0.411483363276297</v>
          </cell>
          <cell r="H12530">
            <v>-0.91521544523745</v>
          </cell>
          <cell r="I12530">
            <v>0.252055626709648</v>
          </cell>
        </row>
        <row r="12531">
          <cell r="A12531" t="str">
            <v>MSTRG.9306.1</v>
          </cell>
          <cell r="B12531">
            <v>0.0653908942435924</v>
          </cell>
          <cell r="C12531">
            <v>0.13697750194149</v>
          </cell>
          <cell r="D12531">
            <v>0.0407855213612884</v>
          </cell>
          <cell r="E12531">
            <v>0.822137251919306</v>
          </cell>
          <cell r="F12531">
            <v>-0.260040855020072</v>
          </cell>
          <cell r="G12531">
            <v>-0.197968593959237</v>
          </cell>
          <cell r="H12531">
            <v>-0.458004344157636</v>
          </cell>
          <cell r="I12531">
            <v>-0.0286106426325935</v>
          </cell>
        </row>
        <row r="12532">
          <cell r="A12532" t="str">
            <v>MSTRG.9307.1</v>
          </cell>
          <cell r="B12532">
            <v>0.0843801952884872</v>
          </cell>
          <cell r="C12532">
            <v>0.30722058028632</v>
          </cell>
          <cell r="D12532">
            <v>0.0933160952953318</v>
          </cell>
          <cell r="E12532">
            <v>0.307189551023188</v>
          </cell>
          <cell r="F12532">
            <v>-0.772886850320234</v>
          </cell>
          <cell r="G12532">
            <v>-0.589526030316474</v>
          </cell>
          <cell r="H12532">
            <v>-0.776960315910056</v>
          </cell>
          <cell r="I12532">
            <v>0.387575248700809</v>
          </cell>
        </row>
        <row r="12533">
          <cell r="A12533" t="str">
            <v>MSTRG.9310.1</v>
          </cell>
          <cell r="B12533">
            <v>0.655578173938592</v>
          </cell>
          <cell r="C12533">
            <v>0.549848257589414</v>
          </cell>
          <cell r="D12533">
            <v>0.277110488125946</v>
          </cell>
          <cell r="E12533">
            <v>0.749783435263439</v>
          </cell>
          <cell r="F12533">
            <v>0.125185997906793</v>
          </cell>
          <cell r="G12533">
            <v>-0.365632043474592</v>
          </cell>
          <cell r="H12533">
            <v>-0.475097583669262</v>
          </cell>
          <cell r="I12533">
            <v>-0.12139060710415</v>
          </cell>
        </row>
        <row r="12534">
          <cell r="A12534" t="str">
            <v>MSTRG.9324.1</v>
          </cell>
          <cell r="B12534">
            <v>0.123051396394132</v>
          </cell>
          <cell r="C12534">
            <v>0.631909378380468</v>
          </cell>
          <cell r="D12534">
            <v>0.105730315632814</v>
          </cell>
          <cell r="E12534">
            <v>0.627442926830178</v>
          </cell>
          <cell r="F12534">
            <v>-3.26032912369585</v>
          </cell>
          <cell r="G12534">
            <v>-0.500868023185007</v>
          </cell>
          <cell r="H12534">
            <v>-4.06072970547121</v>
          </cell>
          <cell r="I12534">
            <v>-0.363956165343831</v>
          </cell>
        </row>
        <row r="12535">
          <cell r="A12535" t="str">
            <v>MSTRG.9325.1</v>
          </cell>
          <cell r="B12535">
            <v>0.228598288850542</v>
          </cell>
          <cell r="C12535">
            <v>0.857349096995328</v>
          </cell>
          <cell r="D12535">
            <v>0.49577954489113</v>
          </cell>
          <cell r="E12535">
            <v>0.799560236825044</v>
          </cell>
          <cell r="F12535">
            <v>-2.29398587490922</v>
          </cell>
          <cell r="G12535">
            <v>0.16912133272966</v>
          </cell>
          <cell r="H12535">
            <v>-1.04415483770141</v>
          </cell>
          <cell r="I12535">
            <v>-0.168493957005679</v>
          </cell>
        </row>
        <row r="12536">
          <cell r="A12536" t="str">
            <v>MSTRG.9328.1</v>
          </cell>
          <cell r="B12536">
            <v>0.175222241487492</v>
          </cell>
          <cell r="C12536">
            <v>0.435401869887264</v>
          </cell>
          <cell r="D12536">
            <v>0.206662340050926</v>
          </cell>
          <cell r="E12536">
            <v>0.847385387135632</v>
          </cell>
          <cell r="F12536">
            <v>-0.520117373593487</v>
          </cell>
          <cell r="G12536">
            <v>-0.221438982124741</v>
          </cell>
          <cell r="H12536">
            <v>-0.440552197190827</v>
          </cell>
          <cell r="I12536">
            <v>0.0429130012749171</v>
          </cell>
        </row>
        <row r="12537">
          <cell r="A12537" t="str">
            <v>MSTRG.9334.1</v>
          </cell>
          <cell r="B12537">
            <v>0.0526018872570594</v>
          </cell>
          <cell r="C12537">
            <v>0.165026496588121</v>
          </cell>
          <cell r="D12537">
            <v>0.00330978816691675</v>
          </cell>
          <cell r="E12537">
            <v>0.000107617211527162</v>
          </cell>
          <cell r="F12537">
            <v>-0.235745900541764</v>
          </cell>
          <cell r="G12537">
            <v>-0.331173221473469</v>
          </cell>
          <cell r="H12537">
            <v>-0.692345956929095</v>
          </cell>
          <cell r="I12537">
            <v>0.320749107497438</v>
          </cell>
        </row>
        <row r="12538">
          <cell r="A12538" t="str">
            <v>MSTRG.9335.1</v>
          </cell>
          <cell r="B12538">
            <v>0.187762815324536</v>
          </cell>
          <cell r="C12538">
            <v>0.115319496444005</v>
          </cell>
          <cell r="D12538">
            <v>0.823767095375099</v>
          </cell>
          <cell r="E12538">
            <v>0.0978012095634597</v>
          </cell>
          <cell r="F12538">
            <v>0.551025312459209</v>
          </cell>
          <cell r="G12538">
            <v>0.605688324585352</v>
          </cell>
          <cell r="H12538">
            <v>0.0483609127143282</v>
          </cell>
          <cell r="I12538">
            <v>0.776639152993506</v>
          </cell>
        </row>
        <row r="12539">
          <cell r="A12539" t="str">
            <v>MSTRG.9348.1</v>
          </cell>
          <cell r="B12539">
            <v>0.888958258757592</v>
          </cell>
          <cell r="C12539">
            <v>0.167738799608393</v>
          </cell>
          <cell r="D12539">
            <v>0.546397309982379</v>
          </cell>
          <cell r="E12539">
            <v>0.558958473736296</v>
          </cell>
          <cell r="F12539">
            <v>0.0472648578170452</v>
          </cell>
          <cell r="G12539">
            <v>-0.887666169207802</v>
          </cell>
          <cell r="H12539">
            <v>0.148979881034298</v>
          </cell>
          <cell r="I12539">
            <v>0.287244685233566</v>
          </cell>
        </row>
        <row r="12540">
          <cell r="A12540" t="str">
            <v>MSTRG.9363.1</v>
          </cell>
          <cell r="B12540">
            <v>0.055067244869424</v>
          </cell>
          <cell r="C12540">
            <v>0.0203900289136104</v>
          </cell>
          <cell r="D12540">
            <v>0.034781729038057</v>
          </cell>
          <cell r="E12540">
            <v>0.191990512235403</v>
          </cell>
          <cell r="F12540">
            <v>-0.509308505632259</v>
          </cell>
          <cell r="G12540">
            <v>-0.342033368949732</v>
          </cell>
          <cell r="H12540">
            <v>-0.72321448624269</v>
          </cell>
          <cell r="I12540">
            <v>0.23160524611251</v>
          </cell>
        </row>
        <row r="12541">
          <cell r="A12541" t="str">
            <v>MSTRG.938.1</v>
          </cell>
          <cell r="B12541">
            <v>0.457449527780091</v>
          </cell>
          <cell r="C12541">
            <v>0.45366208485785</v>
          </cell>
          <cell r="D12541">
            <v>0.339783906442272</v>
          </cell>
          <cell r="E12541">
            <v>0.822713529872288</v>
          </cell>
          <cell r="F12541">
            <v>0.257537675109368</v>
          </cell>
          <cell r="G12541">
            <v>-0.477494486962463</v>
          </cell>
          <cell r="H12541">
            <v>-0.456512743724746</v>
          </cell>
          <cell r="I12541">
            <v>0.132253187169311</v>
          </cell>
        </row>
        <row r="12542">
          <cell r="A12542" t="str">
            <v>MSTRG.9387.1</v>
          </cell>
          <cell r="B12542">
            <v>0.313921525943207</v>
          </cell>
          <cell r="C12542">
            <v>0.390389193289652</v>
          </cell>
          <cell r="D12542">
            <v>0.306904312215463</v>
          </cell>
          <cell r="E12542">
            <v>0.992344423658418</v>
          </cell>
          <cell r="F12542">
            <v>-0.392551069741322</v>
          </cell>
          <cell r="G12542">
            <v>-0.397616958341772</v>
          </cell>
          <cell r="H12542">
            <v>-0.596934848791108</v>
          </cell>
          <cell r="I12542">
            <v>-0.00162022051378664</v>
          </cell>
        </row>
        <row r="12543">
          <cell r="A12543" t="str">
            <v>MSTRG.9389.1</v>
          </cell>
          <cell r="B12543">
            <v>0.589982684970515</v>
          </cell>
          <cell r="C12543">
            <v>0.67249398412126</v>
          </cell>
          <cell r="D12543">
            <v>0.854456599736569</v>
          </cell>
          <cell r="E12543">
            <v>0.384642411385863</v>
          </cell>
          <cell r="F12543">
            <v>-0.35587226464466</v>
          </cell>
          <cell r="G12543">
            <v>-0.33472038391402</v>
          </cell>
          <cell r="H12543">
            <v>0.128693610424777</v>
          </cell>
          <cell r="I12543">
            <v>0.455402275877371</v>
          </cell>
        </row>
        <row r="12544">
          <cell r="A12544" t="str">
            <v>MSTRG.9392.1</v>
          </cell>
          <cell r="B12544">
            <v>0.303542855524593</v>
          </cell>
          <cell r="C12544">
            <v>0.728285054103507</v>
          </cell>
          <cell r="D12544">
            <v>0.186455772208946</v>
          </cell>
          <cell r="E12544">
            <v>0.25443209329635</v>
          </cell>
          <cell r="F12544">
            <v>-1.22960955050473</v>
          </cell>
          <cell r="G12544">
            <v>-0.386932790136358</v>
          </cell>
          <cell r="H12544">
            <v>-1.35415085553264</v>
          </cell>
          <cell r="I12544">
            <v>0.748303450765618</v>
          </cell>
        </row>
        <row r="12545">
          <cell r="A12545" t="str">
            <v>MSTRG.9398.1</v>
          </cell>
          <cell r="B12545">
            <v>0.537581367412726</v>
          </cell>
          <cell r="C12545">
            <v>0.653997486826311</v>
          </cell>
          <cell r="D12545">
            <v>0.315695101720257</v>
          </cell>
          <cell r="E12545">
            <v>0.571717038761737</v>
          </cell>
          <cell r="F12545">
            <v>-0.485580633701839</v>
          </cell>
          <cell r="G12545">
            <v>-0.446780964869346</v>
          </cell>
          <cell r="H12545">
            <v>-0.778822220363572</v>
          </cell>
          <cell r="I12545">
            <v>0.290039183767504</v>
          </cell>
        </row>
        <row r="12546">
          <cell r="A12546" t="str">
            <v>MSTRG.9406.1</v>
          </cell>
          <cell r="B12546">
            <v>0.83969245883297</v>
          </cell>
          <cell r="C12546">
            <v>0.842557257236267</v>
          </cell>
          <cell r="D12546">
            <v>0.902730980675049</v>
          </cell>
          <cell r="E12546">
            <v>0.729047506280515</v>
          </cell>
          <cell r="F12546">
            <v>0.0673296802808176</v>
          </cell>
          <cell r="G12546">
            <v>-0.120173664234314</v>
          </cell>
          <cell r="H12546">
            <v>0.0468535833075712</v>
          </cell>
          <cell r="I12546">
            <v>0.0743363451529467</v>
          </cell>
        </row>
        <row r="12547">
          <cell r="A12547" t="str">
            <v>MSTRG.9406.2</v>
          </cell>
          <cell r="B12547">
            <v>0.951466465559013</v>
          </cell>
          <cell r="C12547">
            <v>0.832114329170852</v>
          </cell>
          <cell r="D12547">
            <v>0.364814353698802</v>
          </cell>
          <cell r="E12547">
            <v>0.63394594490582</v>
          </cell>
          <cell r="F12547">
            <v>-0.019650744490963</v>
          </cell>
          <cell r="G12547">
            <v>-0.0637617871039697</v>
          </cell>
          <cell r="H12547">
            <v>-0.246807650970719</v>
          </cell>
          <cell r="I12547">
            <v>0.209528211974357</v>
          </cell>
        </row>
        <row r="12548">
          <cell r="A12548" t="str">
            <v>MSTRG.9416.1</v>
          </cell>
          <cell r="B12548">
            <v>0.205608777788864</v>
          </cell>
          <cell r="C12548">
            <v>0.137977604232143</v>
          </cell>
          <cell r="D12548">
            <v>0.459868500173252</v>
          </cell>
          <cell r="E12548">
            <v>0.126040423031139</v>
          </cell>
          <cell r="F12548">
            <v>0.369714540529621</v>
          </cell>
          <cell r="G12548">
            <v>0.528371718457858</v>
          </cell>
          <cell r="H12548">
            <v>0.500057489523674</v>
          </cell>
          <cell r="I12548">
            <v>0.50603265734708</v>
          </cell>
        </row>
        <row r="12549">
          <cell r="A12549" t="str">
            <v>MSTRG.9423.1</v>
          </cell>
          <cell r="B12549">
            <v>0.803536183687816</v>
          </cell>
          <cell r="C12549">
            <v>0.955360969669491</v>
          </cell>
          <cell r="D12549">
            <v>0.757563734753632</v>
          </cell>
          <cell r="E12549">
            <v>0.201845044514719</v>
          </cell>
          <cell r="F12549">
            <v>-0.148373414644645</v>
          </cell>
          <cell r="G12549">
            <v>-0.0286102255889617</v>
          </cell>
          <cell r="H12549">
            <v>-0.189569106165289</v>
          </cell>
          <cell r="I12549">
            <v>-0.451055711002217</v>
          </cell>
        </row>
        <row r="12550">
          <cell r="A12550" t="str">
            <v>MSTRG.9433.1</v>
          </cell>
          <cell r="B12550">
            <v>0.0628992483334546</v>
          </cell>
          <cell r="C12550">
            <v>0.05206406179203</v>
          </cell>
          <cell r="D12550">
            <v>0.0228761058970675</v>
          </cell>
          <cell r="E12550">
            <v>0.987352394272876</v>
          </cell>
          <cell r="F12550">
            <v>-1.09807933498552</v>
          </cell>
          <cell r="G12550">
            <v>-0.914795186162676</v>
          </cell>
          <cell r="H12550">
            <v>-1.263881644262</v>
          </cell>
          <cell r="I12550">
            <v>0.00869399647783403</v>
          </cell>
        </row>
        <row r="12551">
          <cell r="A12551" t="str">
            <v>MSTRG.9434.1</v>
          </cell>
          <cell r="B12551">
            <v>0.211776265568201</v>
          </cell>
          <cell r="C12551">
            <v>0.142334965608647</v>
          </cell>
          <cell r="D12551">
            <v>0.0235763932876451</v>
          </cell>
          <cell r="E12551">
            <v>0.692640545632757</v>
          </cell>
          <cell r="F12551">
            <v>-0.380413316959276</v>
          </cell>
          <cell r="G12551">
            <v>-0.638334752909574</v>
          </cell>
          <cell r="H12551">
            <v>-1.01206386021152</v>
          </cell>
          <cell r="I12551">
            <v>0.233102614983521</v>
          </cell>
        </row>
        <row r="12552">
          <cell r="A12552" t="str">
            <v>MSTRG.9448.1</v>
          </cell>
          <cell r="B12552">
            <v>0.237404314079244</v>
          </cell>
          <cell r="C12552">
            <v>0.833942364912091</v>
          </cell>
          <cell r="D12552">
            <v>0.158390731746922</v>
          </cell>
          <cell r="E12552">
            <v>0.219955288880469</v>
          </cell>
          <cell r="F12552">
            <v>-0.322599912802917</v>
          </cell>
          <cell r="G12552">
            <v>-0.10320027514646</v>
          </cell>
          <cell r="H12552">
            <v>-0.386286711566189</v>
          </cell>
          <cell r="I12552">
            <v>0.240522942670416</v>
          </cell>
        </row>
        <row r="12553">
          <cell r="A12553" t="str">
            <v>MSTRG.9454.1</v>
          </cell>
          <cell r="B12553">
            <v>0.962822076005617</v>
          </cell>
          <cell r="C12553">
            <v>0.69301642411317</v>
          </cell>
          <cell r="D12553">
            <v>0.745835773891947</v>
          </cell>
          <cell r="E12553">
            <v>0.475233853603396</v>
          </cell>
          <cell r="F12553">
            <v>0.0122899160184226</v>
          </cell>
          <cell r="G12553">
            <v>-0.196658988780871</v>
          </cell>
          <cell r="H12553">
            <v>-0.169318186971439</v>
          </cell>
          <cell r="I12553">
            <v>0.269724848916392</v>
          </cell>
        </row>
        <row r="12554">
          <cell r="A12554" t="str">
            <v>MSTRG.9458.1</v>
          </cell>
          <cell r="B12554">
            <v>0.10173774705223</v>
          </cell>
          <cell r="C12554">
            <v>0.359312407894543</v>
          </cell>
          <cell r="D12554">
            <v>0.0890288761183194</v>
          </cell>
          <cell r="E12554">
            <v>0.533779597432216</v>
          </cell>
          <cell r="F12554">
            <v>-0.873820167655778</v>
          </cell>
          <cell r="G12554">
            <v>-0.474817013495246</v>
          </cell>
          <cell r="H12554">
            <v>-0.92883670015148</v>
          </cell>
          <cell r="I12554">
            <v>0.190158025786035</v>
          </cell>
        </row>
        <row r="12555">
          <cell r="A12555" t="str">
            <v>MSTRG.9462.1</v>
          </cell>
          <cell r="B12555">
            <v>0.790730247455402</v>
          </cell>
          <cell r="C12555">
            <v>0.525913657395626</v>
          </cell>
          <cell r="D12555">
            <v>0.440130418887304</v>
          </cell>
          <cell r="E12555">
            <v>0.351326567043287</v>
          </cell>
          <cell r="F12555">
            <v>0.080916196760359</v>
          </cell>
          <cell r="G12555">
            <v>0.225575422048642</v>
          </cell>
          <cell r="H12555">
            <v>0.393672467954296</v>
          </cell>
          <cell r="I12555">
            <v>-0.178086852469523</v>
          </cell>
        </row>
        <row r="12556">
          <cell r="A12556" t="str">
            <v>MSTRG.9465.1</v>
          </cell>
          <cell r="B12556">
            <v>0.509059911812094</v>
          </cell>
          <cell r="C12556">
            <v>0.880526282340124</v>
          </cell>
          <cell r="D12556">
            <v>0.110581528626636</v>
          </cell>
          <cell r="E12556">
            <v>0.139629472203242</v>
          </cell>
          <cell r="F12556">
            <v>-0.284478869271216</v>
          </cell>
          <cell r="G12556">
            <v>-0.0519058579183274</v>
          </cell>
          <cell r="H12556">
            <v>-0.744300738907953</v>
          </cell>
          <cell r="I12556">
            <v>0.484894381352513</v>
          </cell>
        </row>
        <row r="12557">
          <cell r="A12557" t="str">
            <v>MSTRG.9467.1</v>
          </cell>
          <cell r="B12557">
            <v>0.44684664217829</v>
          </cell>
          <cell r="C12557">
            <v>0.0993541979802066</v>
          </cell>
          <cell r="D12557">
            <v>0.126997600941911</v>
          </cell>
          <cell r="E12557">
            <v>0.0438423770851511</v>
          </cell>
          <cell r="F12557">
            <v>-0.355965485329047</v>
          </cell>
          <cell r="G12557">
            <v>-1.1904897859461</v>
          </cell>
          <cell r="H12557">
            <v>-0.920402163639491</v>
          </cell>
          <cell r="I12557">
            <v>-0.54360445467631</v>
          </cell>
        </row>
        <row r="12558">
          <cell r="A12558" t="str">
            <v>MSTRG.9468.1</v>
          </cell>
          <cell r="B12558">
            <v>0.338509240000233</v>
          </cell>
          <cell r="C12558">
            <v>0.0784474970567484</v>
          </cell>
          <cell r="D12558">
            <v>0.0723172390965419</v>
          </cell>
          <cell r="E12558">
            <v>0.778866641066695</v>
          </cell>
          <cell r="F12558">
            <v>-0.415465651682893</v>
          </cell>
          <cell r="G12558">
            <v>-1.06414081614722</v>
          </cell>
          <cell r="H12558">
            <v>-1.0597002605662</v>
          </cell>
          <cell r="I12558">
            <v>-0.0533139932776513</v>
          </cell>
        </row>
        <row r="12559">
          <cell r="A12559" t="str">
            <v>MSTRG.9481.1</v>
          </cell>
          <cell r="B12559">
            <v>0.970868969028014</v>
          </cell>
          <cell r="C12559">
            <v>0.426135479244401</v>
          </cell>
          <cell r="D12559">
            <v>0.446222506206977</v>
          </cell>
          <cell r="E12559">
            <v>0.574716283630594</v>
          </cell>
          <cell r="F12559">
            <v>-0.0201199339982168</v>
          </cell>
          <cell r="G12559">
            <v>-0.547512677403488</v>
          </cell>
          <cell r="H12559">
            <v>-0.519272968380126</v>
          </cell>
          <cell r="I12559">
            <v>0.253413052298859</v>
          </cell>
        </row>
        <row r="12560">
          <cell r="A12560" t="str">
            <v>MSTRG.949.1</v>
          </cell>
          <cell r="B12560">
            <v>0.766501950834032</v>
          </cell>
          <cell r="C12560">
            <v>0.845697316049248</v>
          </cell>
          <cell r="D12560">
            <v>0.503565880391079</v>
          </cell>
          <cell r="E12560">
            <v>0.33982277778971</v>
          </cell>
          <cell r="F12560">
            <v>-0.171895112218833</v>
          </cell>
          <cell r="G12560">
            <v>-0.163241121237395</v>
          </cell>
          <cell r="H12560">
            <v>-0.620341095347633</v>
          </cell>
          <cell r="I12560">
            <v>0.432597185698846</v>
          </cell>
        </row>
        <row r="12561">
          <cell r="A12561" t="str">
            <v>MSTRG.9531.1</v>
          </cell>
          <cell r="B12561">
            <v>0.53281569919154</v>
          </cell>
          <cell r="C12561">
            <v>0.804510268866575</v>
          </cell>
          <cell r="D12561">
            <v>0.432084025675475</v>
          </cell>
          <cell r="E12561">
            <v>0.0950538818122506</v>
          </cell>
          <cell r="F12561">
            <v>0.338748405463815</v>
          </cell>
          <cell r="G12561">
            <v>0.127833393962672</v>
          </cell>
          <cell r="H12561">
            <v>0.578482857847943</v>
          </cell>
          <cell r="I12561">
            <v>-0.598717142381844</v>
          </cell>
        </row>
        <row r="12562">
          <cell r="A12562" t="str">
            <v>MSTRG.9543.1</v>
          </cell>
          <cell r="B12562">
            <v>0.606152938214449</v>
          </cell>
          <cell r="C12562">
            <v>0.343299652430972</v>
          </cell>
          <cell r="D12562">
            <v>0.989487389140616</v>
          </cell>
          <cell r="E12562">
            <v>0.899180914854702</v>
          </cell>
          <cell r="F12562">
            <v>-0.168173452648521</v>
          </cell>
          <cell r="G12562">
            <v>-0.190509551231196</v>
          </cell>
          <cell r="H12562">
            <v>-0.00578215046372811</v>
          </cell>
          <cell r="I12562">
            <v>-0.0466330388489378</v>
          </cell>
        </row>
        <row r="12563">
          <cell r="A12563" t="str">
            <v>MSTRG.9555.1</v>
          </cell>
          <cell r="B12563">
            <v>0.0495371525605035</v>
          </cell>
          <cell r="C12563">
            <v>0.00290648725404003</v>
          </cell>
          <cell r="D12563">
            <v>0.0272080284390271</v>
          </cell>
          <cell r="E12563">
            <v>0.269508740439217</v>
          </cell>
          <cell r="F12563">
            <v>-0.563549197834323</v>
          </cell>
          <cell r="G12563">
            <v>-1.93247622518913</v>
          </cell>
          <cell r="H12563">
            <v>-0.928923622060395</v>
          </cell>
          <cell r="I12563">
            <v>0.584374502336108</v>
          </cell>
        </row>
        <row r="12564">
          <cell r="A12564" t="str">
            <v>MSTRG.9556.1</v>
          </cell>
          <cell r="B12564">
            <v>0.815770827875247</v>
          </cell>
          <cell r="C12564">
            <v>0.424189521746269</v>
          </cell>
          <cell r="D12564">
            <v>0.437933376108274</v>
          </cell>
          <cell r="E12564">
            <v>0.615253845675839</v>
          </cell>
          <cell r="F12564">
            <v>-0.4291469037102</v>
          </cell>
          <cell r="G12564">
            <v>-2.79809466135307</v>
          </cell>
          <cell r="H12564">
            <v>-2.53342641393267</v>
          </cell>
          <cell r="I12564">
            <v>0.642324419007683</v>
          </cell>
        </row>
        <row r="12565">
          <cell r="A12565" t="str">
            <v>MSTRG.9559.1</v>
          </cell>
          <cell r="B12565">
            <v>0.920078481391309</v>
          </cell>
          <cell r="C12565">
            <v>0.33731951076232</v>
          </cell>
          <cell r="D12565">
            <v>0.305218835462941</v>
          </cell>
          <cell r="E12565">
            <v>0.438566409851491</v>
          </cell>
          <cell r="F12565">
            <v>0.0220650584587906</v>
          </cell>
          <cell r="G12565">
            <v>0.418157711888545</v>
          </cell>
          <cell r="H12565">
            <v>-0.367865861277625</v>
          </cell>
          <cell r="I12565">
            <v>0.219917876217647</v>
          </cell>
        </row>
        <row r="12566">
          <cell r="A12566" t="str">
            <v>MSTRG.9564.1</v>
          </cell>
          <cell r="B12566">
            <v>0.131867178654345</v>
          </cell>
          <cell r="C12566">
            <v>0.426013841972391</v>
          </cell>
          <cell r="D12566">
            <v>0.0740923756503459</v>
          </cell>
          <cell r="E12566">
            <v>0.225700519750593</v>
          </cell>
          <cell r="F12566">
            <v>-0.548612416506343</v>
          </cell>
          <cell r="G12566">
            <v>-0.336004831695742</v>
          </cell>
          <cell r="H12566">
            <v>-0.772893162693675</v>
          </cell>
          <cell r="I12566">
            <v>0.359901293430706</v>
          </cell>
        </row>
        <row r="12567">
          <cell r="A12567" t="str">
            <v>MSTRG.9573.2</v>
          </cell>
          <cell r="B12567">
            <v>0.623717328103883</v>
          </cell>
          <cell r="C12567">
            <v>0.310183670254911</v>
          </cell>
          <cell r="D12567">
            <v>0.410248767283915</v>
          </cell>
          <cell r="E12567">
            <v>0.361078362980793</v>
          </cell>
          <cell r="F12567">
            <v>-0.337853959134807</v>
          </cell>
          <cell r="G12567">
            <v>-0.98221026168706</v>
          </cell>
          <cell r="H12567">
            <v>-0.6315823114882</v>
          </cell>
          <cell r="I12567">
            <v>1.55651486551691</v>
          </cell>
        </row>
        <row r="12568">
          <cell r="A12568" t="str">
            <v>MSTRG.9603.6</v>
          </cell>
          <cell r="B12568">
            <v>0.221133307555525</v>
          </cell>
          <cell r="C12568" t="e">
            <v>#DIV/0!</v>
          </cell>
          <cell r="D12568" t="e">
            <v>#DIV/0!</v>
          </cell>
          <cell r="E12568">
            <v>0.373900966300059</v>
          </cell>
          <cell r="F12568">
            <v>11.6736447524382</v>
          </cell>
          <cell r="G12568" t="e">
            <v>#NUM!</v>
          </cell>
          <cell r="H12568" t="e">
            <v>#NUM!</v>
          </cell>
          <cell r="I12568" t="e">
            <v>#NUM!</v>
          </cell>
        </row>
        <row r="12569">
          <cell r="A12569" t="str">
            <v>MSTRG.9613.1</v>
          </cell>
          <cell r="B12569">
            <v>0.891791050468291</v>
          </cell>
          <cell r="C12569">
            <v>0.958888680550938</v>
          </cell>
          <cell r="D12569">
            <v>0.600430297608997</v>
          </cell>
          <cell r="E12569">
            <v>0.112620581177245</v>
          </cell>
          <cell r="F12569">
            <v>-0.071589873845919</v>
          </cell>
          <cell r="G12569">
            <v>0.0344517012415232</v>
          </cell>
          <cell r="H12569">
            <v>-0.285915839906329</v>
          </cell>
          <cell r="I12569">
            <v>0.734337774506997</v>
          </cell>
        </row>
        <row r="12570">
          <cell r="A12570" t="str">
            <v>MSTRG.9621.1</v>
          </cell>
          <cell r="B12570">
            <v>0.742846853870844</v>
          </cell>
          <cell r="C12570">
            <v>0.684438941763458</v>
          </cell>
          <cell r="D12570">
            <v>0.501845372414202</v>
          </cell>
          <cell r="E12570">
            <v>0.170049156671033</v>
          </cell>
          <cell r="F12570">
            <v>-0.0885410008948502</v>
          </cell>
          <cell r="G12570">
            <v>0.0587667515600514</v>
          </cell>
          <cell r="H12570">
            <v>0.546512993972351</v>
          </cell>
          <cell r="I12570">
            <v>-0.272706588023675</v>
          </cell>
        </row>
        <row r="12571">
          <cell r="A12571" t="str">
            <v>MSTRG.9631.1</v>
          </cell>
          <cell r="B12571">
            <v>0.307480453946489</v>
          </cell>
          <cell r="C12571">
            <v>0.558909624383903</v>
          </cell>
          <cell r="D12571">
            <v>0.0601632566473679</v>
          </cell>
          <cell r="E12571">
            <v>0.300809852171866</v>
          </cell>
          <cell r="F12571">
            <v>-0.0951187023296191</v>
          </cell>
          <cell r="G12571">
            <v>-0.222508341370956</v>
          </cell>
          <cell r="H12571">
            <v>-0.51529673145135</v>
          </cell>
          <cell r="I12571">
            <v>0.305136034637312</v>
          </cell>
        </row>
        <row r="12572">
          <cell r="A12572" t="str">
            <v>MSTRG.9647.1</v>
          </cell>
          <cell r="B12572">
            <v>0.373900966300059</v>
          </cell>
          <cell r="C12572">
            <v>0.373900966300059</v>
          </cell>
          <cell r="D12572">
            <v>0.373900966300059</v>
          </cell>
          <cell r="E12572">
            <v>0.169473203896854</v>
          </cell>
          <cell r="F12572" t="e">
            <v>#NUM!</v>
          </cell>
          <cell r="G12572" t="e">
            <v>#NUM!</v>
          </cell>
          <cell r="H12572" t="e">
            <v>#NUM!</v>
          </cell>
          <cell r="I12572">
            <v>1.06966482794239</v>
          </cell>
        </row>
        <row r="12573">
          <cell r="A12573" t="str">
            <v>MSTRG.9673.1</v>
          </cell>
          <cell r="B12573">
            <v>0.338646772361405</v>
          </cell>
          <cell r="C12573">
            <v>0.924677906822495</v>
          </cell>
          <cell r="D12573">
            <v>0.796908498106378</v>
          </cell>
          <cell r="E12573">
            <v>0.346546017897087</v>
          </cell>
          <cell r="F12573">
            <v>-0.413282808190636</v>
          </cell>
          <cell r="G12573">
            <v>-0.0303250326504058</v>
          </cell>
          <cell r="H12573">
            <v>-0.0895223109913414</v>
          </cell>
          <cell r="I12573">
            <v>0.462514656295022</v>
          </cell>
        </row>
        <row r="12574">
          <cell r="A12574" t="str">
            <v>MSTRG.9673.2</v>
          </cell>
          <cell r="B12574">
            <v>0.586445140990454</v>
          </cell>
          <cell r="C12574">
            <v>0.377900402640097</v>
          </cell>
          <cell r="D12574">
            <v>0.406639689902619</v>
          </cell>
          <cell r="E12574">
            <v>0.311217026464642</v>
          </cell>
          <cell r="F12574">
            <v>-1.28733246230667</v>
          </cell>
          <cell r="G12574">
            <v>-3.82543237418759</v>
          </cell>
          <cell r="H12574">
            <v>-2.96337143048163</v>
          </cell>
          <cell r="I12574">
            <v>-1.68679861838665</v>
          </cell>
        </row>
        <row r="12575">
          <cell r="A12575" t="str">
            <v>MSTRG.9674.1</v>
          </cell>
          <cell r="B12575">
            <v>0.642222867425481</v>
          </cell>
          <cell r="C12575">
            <v>0.771395825652436</v>
          </cell>
          <cell r="D12575">
            <v>0.495346070956552</v>
          </cell>
          <cell r="E12575">
            <v>0.45795343544473</v>
          </cell>
          <cell r="F12575">
            <v>-0.1618566135305</v>
          </cell>
          <cell r="G12575">
            <v>0.114084849579867</v>
          </cell>
          <cell r="H12575">
            <v>-0.21671466665247</v>
          </cell>
          <cell r="I12575">
            <v>0.309752437760737</v>
          </cell>
        </row>
        <row r="12576">
          <cell r="A12576" t="str">
            <v>MSTRG.9675.1</v>
          </cell>
          <cell r="B12576">
            <v>0.0764772785886584</v>
          </cell>
          <cell r="C12576">
            <v>0.735607568322452</v>
          </cell>
          <cell r="D12576">
            <v>0.843099905683541</v>
          </cell>
          <cell r="E12576">
            <v>0.329764008646351</v>
          </cell>
          <cell r="F12576">
            <v>-0.490923645304487</v>
          </cell>
          <cell r="G12576">
            <v>-0.0385432437677222</v>
          </cell>
          <cell r="H12576">
            <v>-0.0782501810366754</v>
          </cell>
          <cell r="I12576">
            <v>-0.238892086776704</v>
          </cell>
        </row>
        <row r="12577">
          <cell r="A12577" t="str">
            <v>MSTRG.968.1</v>
          </cell>
          <cell r="B12577">
            <v>0.0947464693334052</v>
          </cell>
          <cell r="C12577">
            <v>0.984831035205356</v>
          </cell>
          <cell r="D12577">
            <v>0.455682902296887</v>
          </cell>
          <cell r="E12577">
            <v>0.200333444604485</v>
          </cell>
          <cell r="F12577">
            <v>-0.994249836273479</v>
          </cell>
          <cell r="G12577">
            <v>0.00695892911510027</v>
          </cell>
          <cell r="H12577">
            <v>-0.39052164848752</v>
          </cell>
          <cell r="I12577">
            <v>0.706210900078828</v>
          </cell>
        </row>
        <row r="12578">
          <cell r="A12578" t="str">
            <v>MSTRG.9694.1</v>
          </cell>
          <cell r="B12578">
            <v>0.0986355322524712</v>
          </cell>
          <cell r="C12578">
            <v>0.185859362110688</v>
          </cell>
          <cell r="D12578">
            <v>0.0433607164904344</v>
          </cell>
          <cell r="E12578">
            <v>0.854458141148732</v>
          </cell>
          <cell r="F12578">
            <v>-0.354859038843464</v>
          </cell>
          <cell r="G12578">
            <v>-0.327606124260379</v>
          </cell>
          <cell r="H12578">
            <v>-1.13358097853603</v>
          </cell>
          <cell r="I12578">
            <v>0.100663022875524</v>
          </cell>
        </row>
        <row r="12579">
          <cell r="A12579" t="str">
            <v>MSTRG.9696.1</v>
          </cell>
          <cell r="B12579">
            <v>0.146518617882939</v>
          </cell>
          <cell r="C12579">
            <v>0.49682832941687</v>
          </cell>
          <cell r="D12579">
            <v>0.204707166010581</v>
          </cell>
          <cell r="E12579">
            <v>0.386876549664002</v>
          </cell>
          <cell r="F12579">
            <v>-1.72705687283453</v>
          </cell>
          <cell r="G12579">
            <v>-0.49868675488148</v>
          </cell>
          <cell r="H12579">
            <v>-1.42370243676984</v>
          </cell>
          <cell r="I12579">
            <v>-0.637171764754601</v>
          </cell>
        </row>
        <row r="12580">
          <cell r="A12580" t="str">
            <v>MSTRG.9700.1</v>
          </cell>
          <cell r="B12580">
            <v>0.362504829075769</v>
          </cell>
          <cell r="C12580">
            <v>0.365221366137245</v>
          </cell>
          <cell r="D12580">
            <v>0.524330020636377</v>
          </cell>
          <cell r="E12580">
            <v>0.523202567670817</v>
          </cell>
          <cell r="F12580">
            <v>-0.456644444029867</v>
          </cell>
          <cell r="G12580">
            <v>-0.463962160637912</v>
          </cell>
          <cell r="H12580">
            <v>-0.312896282961007</v>
          </cell>
          <cell r="I12580">
            <v>0.123403552196586</v>
          </cell>
        </row>
        <row r="12581">
          <cell r="A12581" t="str">
            <v>MSTRG.9700.2</v>
          </cell>
          <cell r="B12581">
            <v>0.901188630105876</v>
          </cell>
          <cell r="C12581">
            <v>0.345188113460003</v>
          </cell>
          <cell r="D12581">
            <v>0.664616234457108</v>
          </cell>
          <cell r="E12581">
            <v>0.909671545534275</v>
          </cell>
          <cell r="F12581">
            <v>0.121530333685091</v>
          </cell>
          <cell r="G12581">
            <v>0.597643388301485</v>
          </cell>
          <cell r="H12581">
            <v>-0.484656899075789</v>
          </cell>
          <cell r="I12581">
            <v>0.0880623116224236</v>
          </cell>
        </row>
        <row r="12582">
          <cell r="A12582" t="str">
            <v>MSTRG.9701.1</v>
          </cell>
          <cell r="B12582">
            <v>0.132690517614988</v>
          </cell>
          <cell r="C12582">
            <v>0.190255421453798</v>
          </cell>
          <cell r="D12582">
            <v>0.210393932873704</v>
          </cell>
          <cell r="E12582">
            <v>0.391374174552263</v>
          </cell>
          <cell r="F12582">
            <v>-0.78563054361261</v>
          </cell>
          <cell r="G12582">
            <v>-0.332088836085284</v>
          </cell>
          <cell r="H12582">
            <v>-0.40121313723316</v>
          </cell>
          <cell r="I12582">
            <v>0.651299154274463</v>
          </cell>
        </row>
        <row r="12583">
          <cell r="A12583" t="str">
            <v>MSTRG.9701.2</v>
          </cell>
          <cell r="B12583">
            <v>0.119563444390878</v>
          </cell>
          <cell r="C12583">
            <v>0.373900966300059</v>
          </cell>
          <cell r="D12583" t="e">
            <v>#DIV/0!</v>
          </cell>
          <cell r="E12583">
            <v>0.373900966300059</v>
          </cell>
          <cell r="F12583">
            <v>12.8803991931773</v>
          </cell>
          <cell r="G12583">
            <v>9.60895089378968</v>
          </cell>
          <cell r="H12583" t="e">
            <v>#NUM!</v>
          </cell>
          <cell r="I12583" t="e">
            <v>#NUM!</v>
          </cell>
        </row>
        <row r="12584">
          <cell r="A12584" t="str">
            <v>MSTRG.9710.1</v>
          </cell>
          <cell r="B12584">
            <v>0.186919907561203</v>
          </cell>
          <cell r="C12584">
            <v>0.38643250819586</v>
          </cell>
          <cell r="D12584">
            <v>0.063917234500336</v>
          </cell>
          <cell r="E12584">
            <v>0.465017859781151</v>
          </cell>
          <cell r="F12584">
            <v>-1.07350038046925</v>
          </cell>
          <cell r="G12584">
            <v>-0.668226984200461</v>
          </cell>
          <cell r="H12584">
            <v>-1.88587882389345</v>
          </cell>
          <cell r="I12584">
            <v>0.270812041280237</v>
          </cell>
        </row>
        <row r="12585">
          <cell r="A12585" t="str">
            <v>MSTRG.9711.1</v>
          </cell>
          <cell r="B12585">
            <v>0.288118453909913</v>
          </cell>
          <cell r="C12585">
            <v>0.14303016206147</v>
          </cell>
          <cell r="D12585">
            <v>0.0935386038574793</v>
          </cell>
          <cell r="E12585">
            <v>0.121329607112978</v>
          </cell>
          <cell r="F12585">
            <v>-0.680532558579259</v>
          </cell>
          <cell r="G12585">
            <v>-0.57421427282241</v>
          </cell>
          <cell r="H12585">
            <v>-0.866695654633326</v>
          </cell>
          <cell r="I12585">
            <v>0.597718934179105</v>
          </cell>
        </row>
        <row r="12586">
          <cell r="A12586" t="str">
            <v>MSTRG.9711.2</v>
          </cell>
          <cell r="B12586">
            <v>0.450438156235855</v>
          </cell>
          <cell r="C12586">
            <v>0.429211988614361</v>
          </cell>
          <cell r="D12586">
            <v>0.417576559595302</v>
          </cell>
          <cell r="E12586">
            <v>0.373900966300059</v>
          </cell>
          <cell r="F12586">
            <v>2.69079116781902</v>
          </cell>
          <cell r="G12586">
            <v>3.11097798173271</v>
          </cell>
          <cell r="H12586">
            <v>3.42272411165181</v>
          </cell>
          <cell r="I12586" t="e">
            <v>#NUM!</v>
          </cell>
        </row>
        <row r="12587">
          <cell r="A12587" t="str">
            <v>MSTRG.9716.1</v>
          </cell>
          <cell r="B12587">
            <v>0.435377175985156</v>
          </cell>
          <cell r="C12587">
            <v>0.628454233649785</v>
          </cell>
          <cell r="D12587">
            <v>0.260049298126341</v>
          </cell>
          <cell r="E12587">
            <v>0.202723933954533</v>
          </cell>
          <cell r="F12587">
            <v>-0.669400421274922</v>
          </cell>
          <cell r="G12587">
            <v>0.301249221517349</v>
          </cell>
          <cell r="H12587">
            <v>0.721048124222216</v>
          </cell>
          <cell r="I12587">
            <v>-0.725288205393357</v>
          </cell>
        </row>
        <row r="12588">
          <cell r="A12588" t="str">
            <v>MSTRG.9720.1</v>
          </cell>
          <cell r="B12588">
            <v>0.575462770143914</v>
          </cell>
          <cell r="C12588">
            <v>0.653561580956368</v>
          </cell>
          <cell r="D12588">
            <v>0.244355730772027</v>
          </cell>
          <cell r="E12588">
            <v>0.728123388232023</v>
          </cell>
          <cell r="F12588">
            <v>-0.227296189039058</v>
          </cell>
          <cell r="G12588">
            <v>-0.146513874993516</v>
          </cell>
          <cell r="H12588">
            <v>-0.631950633640791</v>
          </cell>
          <cell r="I12588">
            <v>-0.1751418321524</v>
          </cell>
        </row>
        <row r="12589">
          <cell r="A12589" t="str">
            <v>MSTRG.9726.1</v>
          </cell>
          <cell r="B12589">
            <v>0.752600491412688</v>
          </cell>
          <cell r="C12589">
            <v>0.035936193357832</v>
          </cell>
          <cell r="D12589">
            <v>0.0604675730623081</v>
          </cell>
          <cell r="E12589">
            <v>0.965368166514629</v>
          </cell>
          <cell r="F12589">
            <v>0.0856830624674847</v>
          </cell>
          <cell r="G12589">
            <v>-0.557044671218957</v>
          </cell>
          <cell r="H12589">
            <v>-0.967487644942405</v>
          </cell>
          <cell r="I12589">
            <v>-0.0131892260369885</v>
          </cell>
        </row>
        <row r="12590">
          <cell r="A12590" t="str">
            <v>MSTRG.9727.1</v>
          </cell>
          <cell r="B12590">
            <v>0.770614613258529</v>
          </cell>
          <cell r="C12590">
            <v>0.603187263616455</v>
          </cell>
          <cell r="D12590">
            <v>0.746036737093969</v>
          </cell>
          <cell r="E12590">
            <v>0.292578637078973</v>
          </cell>
          <cell r="F12590">
            <v>0.168531784468985</v>
          </cell>
          <cell r="G12590">
            <v>-0.314938759401183</v>
          </cell>
          <cell r="H12590">
            <v>-0.148277131354321</v>
          </cell>
          <cell r="I12590">
            <v>0.438944207654239</v>
          </cell>
        </row>
        <row r="12591">
          <cell r="A12591" t="str">
            <v>MSTRG.973.1</v>
          </cell>
          <cell r="B12591">
            <v>0.837702987849797</v>
          </cell>
          <cell r="C12591">
            <v>0.271064923649502</v>
          </cell>
          <cell r="D12591">
            <v>0.19425153817082</v>
          </cell>
          <cell r="E12591">
            <v>0.487665632016746</v>
          </cell>
          <cell r="F12591">
            <v>0.0809399472721368</v>
          </cell>
          <cell r="G12591">
            <v>0.290307847775258</v>
          </cell>
          <cell r="H12591">
            <v>-0.126932145589125</v>
          </cell>
          <cell r="I12591">
            <v>0.37153022476938</v>
          </cell>
        </row>
        <row r="12592">
          <cell r="A12592" t="str">
            <v>MSTRG.9732.1</v>
          </cell>
          <cell r="B12592">
            <v>0.0748031921680964</v>
          </cell>
          <cell r="C12592">
            <v>0.053973736347385</v>
          </cell>
          <cell r="D12592">
            <v>0.0265538928556013</v>
          </cell>
          <cell r="E12592">
            <v>0.341908632446907</v>
          </cell>
          <cell r="F12592">
            <v>-0.685232770238356</v>
          </cell>
          <cell r="G12592">
            <v>-0.839098346642274</v>
          </cell>
          <cell r="H12592">
            <v>-1.41468364440694</v>
          </cell>
          <cell r="I12592">
            <v>0.275384764086724</v>
          </cell>
        </row>
        <row r="12593">
          <cell r="A12593" t="str">
            <v>MSTRG.974.1</v>
          </cell>
          <cell r="B12593">
            <v>0.0846098110735757</v>
          </cell>
          <cell r="C12593">
            <v>0.413693484576481</v>
          </cell>
          <cell r="D12593">
            <v>0.101324892818598</v>
          </cell>
          <cell r="E12593">
            <v>0.90811002933029</v>
          </cell>
          <cell r="F12593">
            <v>-0.501505976657877</v>
          </cell>
          <cell r="G12593">
            <v>-0.153870672375301</v>
          </cell>
          <cell r="H12593">
            <v>-0.613974589224674</v>
          </cell>
          <cell r="I12593">
            <v>-0.0376593493739656</v>
          </cell>
        </row>
        <row r="12594">
          <cell r="A12594" t="str">
            <v>MSTRG.9753.1</v>
          </cell>
          <cell r="B12594">
            <v>0.53645477118798</v>
          </cell>
          <cell r="C12594">
            <v>0.640246759135443</v>
          </cell>
          <cell r="D12594">
            <v>0.758032198950841</v>
          </cell>
          <cell r="E12594">
            <v>0.0398851064043952</v>
          </cell>
          <cell r="F12594">
            <v>0.34648131915374</v>
          </cell>
          <cell r="G12594">
            <v>-0.372464233947008</v>
          </cell>
          <cell r="H12594">
            <v>-0.230845780856947</v>
          </cell>
          <cell r="I12594">
            <v>1.32441602071012</v>
          </cell>
        </row>
        <row r="12595">
          <cell r="A12595" t="str">
            <v>MSTRG.9770.1</v>
          </cell>
          <cell r="B12595">
            <v>0.789973001269722</v>
          </cell>
          <cell r="C12595">
            <v>0.395774651895287</v>
          </cell>
          <cell r="D12595">
            <v>0.998766045611826</v>
          </cell>
          <cell r="E12595">
            <v>0.376667841584901</v>
          </cell>
          <cell r="F12595">
            <v>0.114872706626435</v>
          </cell>
          <cell r="G12595">
            <v>-0.387874822922647</v>
          </cell>
          <cell r="H12595">
            <v>-0.00119633700733429</v>
          </cell>
          <cell r="I12595">
            <v>-0.235595625199242</v>
          </cell>
        </row>
        <row r="12596">
          <cell r="A12596" t="str">
            <v>MSTRG.978.1</v>
          </cell>
          <cell r="B12596">
            <v>0.792424697712578</v>
          </cell>
          <cell r="C12596">
            <v>0.46850056473435</v>
          </cell>
          <cell r="D12596">
            <v>0.54782208320866</v>
          </cell>
          <cell r="E12596">
            <v>0.357999191127649</v>
          </cell>
          <cell r="F12596">
            <v>-0.0719040281694063</v>
          </cell>
          <cell r="G12596">
            <v>0.163145227777086</v>
          </cell>
          <cell r="H12596">
            <v>-0.181421519066542</v>
          </cell>
          <cell r="I12596">
            <v>-0.267305836428148</v>
          </cell>
        </row>
        <row r="12597">
          <cell r="A12597" t="str">
            <v>MSTRG.979.1</v>
          </cell>
          <cell r="B12597">
            <v>0.872341625097493</v>
          </cell>
          <cell r="C12597">
            <v>0.0208660478945708</v>
          </cell>
          <cell r="D12597">
            <v>0.048124996872517</v>
          </cell>
          <cell r="E12597">
            <v>0.703644465582964</v>
          </cell>
          <cell r="F12597">
            <v>-0.0326557721718972</v>
          </cell>
          <cell r="G12597">
            <v>-0.595586818134616</v>
          </cell>
          <cell r="H12597">
            <v>-0.372045596001752</v>
          </cell>
          <cell r="I12597">
            <v>-0.135957551768187</v>
          </cell>
        </row>
        <row r="12598">
          <cell r="A12598" t="str">
            <v>MSTRG.9801.1</v>
          </cell>
          <cell r="B12598">
            <v>0.13928475679191</v>
          </cell>
          <cell r="C12598">
            <v>0.0400215789127537</v>
          </cell>
          <cell r="D12598">
            <v>0.187948394380081</v>
          </cell>
          <cell r="E12598">
            <v>0.856997318709541</v>
          </cell>
          <cell r="F12598">
            <v>-0.388919683034373</v>
          </cell>
          <cell r="G12598">
            <v>-0.700083200040426</v>
          </cell>
          <cell r="H12598">
            <v>-0.701028836094717</v>
          </cell>
          <cell r="I12598">
            <v>0.0747169526268684</v>
          </cell>
        </row>
        <row r="12599">
          <cell r="A12599" t="str">
            <v>MSTRG.981.1</v>
          </cell>
          <cell r="B12599">
            <v>0.387472392271413</v>
          </cell>
          <cell r="C12599">
            <v>0.527355842357138</v>
          </cell>
          <cell r="D12599">
            <v>0.138483622874971</v>
          </cell>
          <cell r="E12599">
            <v>0.273217873131529</v>
          </cell>
          <cell r="F12599">
            <v>-0.248625360930762</v>
          </cell>
          <cell r="G12599">
            <v>-0.157379281034575</v>
          </cell>
          <cell r="H12599">
            <v>-0.497828246309047</v>
          </cell>
          <cell r="I12599">
            <v>-0.181211468951037</v>
          </cell>
        </row>
        <row r="12600">
          <cell r="A12600" t="str">
            <v>MSTRG.9815.1</v>
          </cell>
          <cell r="B12600">
            <v>0.145116245386561</v>
          </cell>
          <cell r="C12600">
            <v>0.506851911751302</v>
          </cell>
          <cell r="D12600">
            <v>0.353609950132344</v>
          </cell>
          <cell r="E12600">
            <v>0.742218915607032</v>
          </cell>
          <cell r="F12600">
            <v>-2.32375652663273</v>
          </cell>
          <cell r="G12600">
            <v>-0.936902742058385</v>
          </cell>
          <cell r="H12600">
            <v>-1.0904880488133</v>
          </cell>
          <cell r="I12600">
            <v>0.251884702361187</v>
          </cell>
        </row>
        <row r="12601">
          <cell r="A12601" t="str">
            <v>MSTRG.982.1</v>
          </cell>
          <cell r="B12601">
            <v>0.630132113649762</v>
          </cell>
          <cell r="C12601">
            <v>0.760925845463432</v>
          </cell>
          <cell r="D12601">
            <v>0.690786134615579</v>
          </cell>
          <cell r="E12601">
            <v>0.567056904491556</v>
          </cell>
          <cell r="F12601">
            <v>0.312383761758753</v>
          </cell>
          <cell r="G12601">
            <v>0.229319682188975</v>
          </cell>
          <cell r="H12601">
            <v>0.235115346773132</v>
          </cell>
          <cell r="I12601">
            <v>0.257102102779939</v>
          </cell>
        </row>
        <row r="12602">
          <cell r="A12602" t="str">
            <v>MSTRG.9852.1</v>
          </cell>
          <cell r="B12602">
            <v>0.214025733790136</v>
          </cell>
          <cell r="C12602">
            <v>0.961220231739182</v>
          </cell>
          <cell r="D12602">
            <v>0.339948746732397</v>
          </cell>
          <cell r="E12602">
            <v>0.271832982429983</v>
          </cell>
          <cell r="F12602">
            <v>-0.759632365648463</v>
          </cell>
          <cell r="G12602">
            <v>0.0289633346416219</v>
          </cell>
          <cell r="H12602">
            <v>-0.476842627385931</v>
          </cell>
          <cell r="I12602">
            <v>-0.478062500661493</v>
          </cell>
        </row>
        <row r="12603">
          <cell r="A12603" t="str">
            <v>MSTRG.9852.2</v>
          </cell>
          <cell r="B12603">
            <v>0.893059452399681</v>
          </cell>
          <cell r="C12603">
            <v>0.314344737289297</v>
          </cell>
          <cell r="D12603">
            <v>0.105560134382402</v>
          </cell>
          <cell r="E12603">
            <v>0.753358906043141</v>
          </cell>
          <cell r="F12603">
            <v>-0.0447278908812861</v>
          </cell>
          <cell r="G12603">
            <v>-0.269876877649902</v>
          </cell>
          <cell r="H12603">
            <v>-0.459171585229958</v>
          </cell>
          <cell r="I12603">
            <v>0.168268605852899</v>
          </cell>
        </row>
        <row r="12604">
          <cell r="A12604" t="str">
            <v>MSTRG.9853.1</v>
          </cell>
          <cell r="B12604">
            <v>0.026367765170543</v>
          </cell>
          <cell r="C12604">
            <v>0.114544215308938</v>
          </cell>
          <cell r="D12604">
            <v>0.0233420304645946</v>
          </cell>
          <cell r="E12604">
            <v>0.904234538331049</v>
          </cell>
          <cell r="F12604">
            <v>-0.446756284783052</v>
          </cell>
          <cell r="G12604">
            <v>-0.561929247341773</v>
          </cell>
          <cell r="H12604">
            <v>-0.586612958458878</v>
          </cell>
          <cell r="I12604">
            <v>0.0412181746780609</v>
          </cell>
        </row>
        <row r="12605">
          <cell r="A12605" t="str">
            <v>MSTRG.9854.1</v>
          </cell>
          <cell r="B12605">
            <v>0.489633945564664</v>
          </cell>
          <cell r="C12605">
            <v>0.591794605282517</v>
          </cell>
          <cell r="D12605">
            <v>0.833193939054907</v>
          </cell>
          <cell r="E12605">
            <v>0.582798730153352</v>
          </cell>
          <cell r="F12605">
            <v>-0.479103624555251</v>
          </cell>
          <cell r="G12605">
            <v>0.496662943224595</v>
          </cell>
          <cell r="H12605">
            <v>0.131416614382873</v>
          </cell>
          <cell r="I12605">
            <v>0.23350815482379</v>
          </cell>
        </row>
        <row r="12606">
          <cell r="A12606" t="str">
            <v>MSTRG.9895.1</v>
          </cell>
          <cell r="B12606" t="e">
            <v>#DIV/0!</v>
          </cell>
          <cell r="C12606" t="e">
            <v>#DIV/0!</v>
          </cell>
          <cell r="D12606">
            <v>0.373900966300059</v>
          </cell>
          <cell r="E12606">
            <v>0.457363927597631</v>
          </cell>
          <cell r="F12606" t="e">
            <v>#NUM!</v>
          </cell>
          <cell r="G12606" t="e">
            <v>#NUM!</v>
          </cell>
          <cell r="H12606">
            <v>8.92667157049831</v>
          </cell>
          <cell r="I12606">
            <v>-1.69503653490191</v>
          </cell>
        </row>
        <row r="12607">
          <cell r="A12607" t="str">
            <v>MSTRG.99.2</v>
          </cell>
          <cell r="B12607">
            <v>0.24571710068413</v>
          </cell>
          <cell r="C12607">
            <v>0.402787214229005</v>
          </cell>
          <cell r="D12607">
            <v>0.240083726427351</v>
          </cell>
          <cell r="E12607">
            <v>0.457241964860479</v>
          </cell>
          <cell r="F12607">
            <v>-6.15335567097362</v>
          </cell>
          <cell r="G12607">
            <v>-1.86340598556473</v>
          </cell>
          <cell r="H12607" t="e">
            <v>#NUM!</v>
          </cell>
          <cell r="I12607">
            <v>0.854809611461776</v>
          </cell>
        </row>
        <row r="12608">
          <cell r="A12608" t="str">
            <v>MSTRG.99.3</v>
          </cell>
          <cell r="B12608">
            <v>0.762309745928409</v>
          </cell>
          <cell r="C12608">
            <v>0.385996589494236</v>
          </cell>
          <cell r="D12608">
            <v>0.697772163210484</v>
          </cell>
          <cell r="E12608">
            <v>0.134057014559032</v>
          </cell>
          <cell r="F12608">
            <v>0.426530945459083</v>
          </cell>
          <cell r="G12608">
            <v>1.2544408600986</v>
          </cell>
          <cell r="H12608">
            <v>0.47275841427489</v>
          </cell>
          <cell r="I12608">
            <v>-1.71492677172006</v>
          </cell>
        </row>
        <row r="12609">
          <cell r="A12609" t="str">
            <v>MSTRG.9902.1</v>
          </cell>
          <cell r="B12609">
            <v>0.518083907926927</v>
          </cell>
          <cell r="C12609">
            <v>0.288197967154045</v>
          </cell>
          <cell r="D12609">
            <v>0.485954807686643</v>
          </cell>
          <cell r="E12609">
            <v>0.900985701705984</v>
          </cell>
          <cell r="F12609">
            <v>-0.459644883247593</v>
          </cell>
          <cell r="G12609">
            <v>-0.72996690438351</v>
          </cell>
          <cell r="H12609">
            <v>-0.405628253892685</v>
          </cell>
          <cell r="I12609">
            <v>0.043367371235721</v>
          </cell>
        </row>
        <row r="12610">
          <cell r="A12610" t="str">
            <v>MSTRG.9903.1</v>
          </cell>
          <cell r="B12610">
            <v>0.86868438912794</v>
          </cell>
          <cell r="C12610">
            <v>0.549702215174662</v>
          </cell>
          <cell r="D12610">
            <v>0.582913004042066</v>
          </cell>
          <cell r="E12610">
            <v>0.957862088393442</v>
          </cell>
          <cell r="F12610">
            <v>-0.0733242479388737</v>
          </cell>
          <cell r="G12610">
            <v>0.193397389793975</v>
          </cell>
          <cell r="H12610">
            <v>-0.198376023144387</v>
          </cell>
          <cell r="I12610">
            <v>-0.0228446156166404</v>
          </cell>
        </row>
        <row r="12611">
          <cell r="A12611" t="str">
            <v>MSTRG.9927.1</v>
          </cell>
          <cell r="B12611">
            <v>0.330718231834739</v>
          </cell>
          <cell r="C12611">
            <v>0.518486341077221</v>
          </cell>
          <cell r="D12611">
            <v>0.0046147339710071</v>
          </cell>
          <cell r="E12611">
            <v>0.120675906074323</v>
          </cell>
          <cell r="F12611">
            <v>-0.480102998013887</v>
          </cell>
          <cell r="G12611">
            <v>-0.49042536446047</v>
          </cell>
          <cell r="H12611">
            <v>-1.20112889277151</v>
          </cell>
          <cell r="I12611">
            <v>0.611679318642918</v>
          </cell>
        </row>
        <row r="12612">
          <cell r="A12612" t="str">
            <v>MSTRG.9940.1</v>
          </cell>
          <cell r="B12612">
            <v>0.654870871842887</v>
          </cell>
          <cell r="C12612">
            <v>0.211307212481722</v>
          </cell>
          <cell r="D12612">
            <v>0.778968068160732</v>
          </cell>
          <cell r="E12612">
            <v>0.999681706372701</v>
          </cell>
          <cell r="F12612">
            <v>-0.284117097537773</v>
          </cell>
          <cell r="G12612">
            <v>-0.462271751867</v>
          </cell>
          <cell r="H12612">
            <v>0.123496845161474</v>
          </cell>
          <cell r="I12612">
            <v>-0.000440875849386152</v>
          </cell>
        </row>
        <row r="12613">
          <cell r="A12613" t="str">
            <v>MSTRG.9951.1</v>
          </cell>
          <cell r="B12613">
            <v>0.190959554053066</v>
          </cell>
          <cell r="C12613">
            <v>0.017339183986868</v>
          </cell>
          <cell r="D12613">
            <v>0.0239816157944715</v>
          </cell>
          <cell r="E12613">
            <v>0.0133149717924915</v>
          </cell>
          <cell r="F12613">
            <v>-0.677328511306227</v>
          </cell>
          <cell r="G12613">
            <v>0.837185802607572</v>
          </cell>
          <cell r="H12613">
            <v>-1.70813094209108</v>
          </cell>
          <cell r="I12613">
            <v>-0.295860726259595</v>
          </cell>
        </row>
        <row r="12614">
          <cell r="A12614" t="str">
            <v>MSTRG.9976.1</v>
          </cell>
          <cell r="B12614">
            <v>0.266017701268152</v>
          </cell>
          <cell r="C12614">
            <v>0.893898525323852</v>
          </cell>
          <cell r="D12614">
            <v>0.235566806151158</v>
          </cell>
          <cell r="E12614">
            <v>0.791782001167529</v>
          </cell>
          <cell r="F12614">
            <v>-0.677477796840527</v>
          </cell>
          <cell r="G12614">
            <v>-0.0347495400711483</v>
          </cell>
          <cell r="H12614">
            <v>-0.417841156658194</v>
          </cell>
          <cell r="I12614">
            <v>-0.140007333934398</v>
          </cell>
        </row>
        <row r="12615">
          <cell r="A12615" t="str">
            <v>MSTRG.9995.1</v>
          </cell>
          <cell r="B12615">
            <v>0.792586847896216</v>
          </cell>
          <cell r="C12615">
            <v>0.588382336083411</v>
          </cell>
          <cell r="D12615">
            <v>0.605997960581055</v>
          </cell>
          <cell r="E12615">
            <v>0.123146541411771</v>
          </cell>
          <cell r="F12615">
            <v>-0.0987072614077977</v>
          </cell>
          <cell r="G12615">
            <v>0.201286549454446</v>
          </cell>
          <cell r="H12615">
            <v>-0.212163362125936</v>
          </cell>
          <cell r="I12615">
            <v>0.548609794627907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5"/>
  <sheetViews>
    <sheetView workbookViewId="0">
      <selection activeCell="A1" sqref="A1:F1"/>
    </sheetView>
  </sheetViews>
  <sheetFormatPr defaultColWidth="8.88333333333333" defaultRowHeight="13.5"/>
  <cols>
    <col min="1" max="1" width="16.1083333333333" style="6" customWidth="1"/>
    <col min="2" max="2" width="22" style="6" customWidth="1"/>
    <col min="3" max="3" width="16.1083333333333" style="6" customWidth="1"/>
    <col min="4" max="4" width="29.8833333333333" style="6" customWidth="1"/>
    <col min="5" max="5" width="28.775" style="6" customWidth="1"/>
    <col min="6" max="6" width="12.3333333333333" style="6" customWidth="1"/>
    <col min="7" max="7" width="37.3333333333333" customWidth="1"/>
  </cols>
  <sheetData>
    <row r="1" ht="15.75" spans="1:6">
      <c r="A1" s="12" t="s">
        <v>0</v>
      </c>
      <c r="B1" s="12"/>
      <c r="C1" s="12"/>
      <c r="D1" s="12"/>
      <c r="E1" s="12"/>
      <c r="F1" s="12"/>
    </row>
    <row r="2" ht="14.25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ht="15" spans="1:6">
      <c r="A3" s="2" t="s">
        <v>7</v>
      </c>
      <c r="B3" s="2">
        <f>VLOOKUP(A3,[1]Sheet2!A:F,6,FALSE)</f>
        <v>-2.62293129792808</v>
      </c>
      <c r="C3" s="2">
        <f>VLOOKUP(A3,[1]Sheet2!A:B,2,FALSE)</f>
        <v>0.00856108044952032</v>
      </c>
      <c r="D3" s="2" t="s">
        <v>8</v>
      </c>
      <c r="E3" s="2" t="s">
        <v>9</v>
      </c>
      <c r="F3" s="2" t="s">
        <v>10</v>
      </c>
    </row>
    <row r="4" ht="15" spans="1:6">
      <c r="A4" s="2" t="s">
        <v>11</v>
      </c>
      <c r="B4" s="2">
        <f>VLOOKUP(A4,[1]Sheet2!A:F,6,FALSE)</f>
        <v>-1.51388212118039</v>
      </c>
      <c r="C4" s="2">
        <f>VLOOKUP(A4,[1]Sheet2!A:B,2,FALSE)</f>
        <v>0.015637380503863</v>
      </c>
      <c r="D4" s="2" t="s">
        <v>8</v>
      </c>
      <c r="E4" s="2" t="s">
        <v>12</v>
      </c>
      <c r="F4" s="2"/>
    </row>
    <row r="5" ht="15" spans="1:6">
      <c r="A5" s="2" t="s">
        <v>13</v>
      </c>
      <c r="B5" s="2">
        <f>VLOOKUP(A5,[1]Sheet2!A:F,6,FALSE)</f>
        <v>1.58775959260172</v>
      </c>
      <c r="C5" s="2">
        <f>VLOOKUP(A5,[1]Sheet2!A:B,2,FALSE)</f>
        <v>0.0479764975310338</v>
      </c>
      <c r="D5" s="2" t="s">
        <v>8</v>
      </c>
      <c r="E5" s="2" t="s">
        <v>14</v>
      </c>
      <c r="F5" s="2"/>
    </row>
    <row r="6" ht="15" spans="1:6">
      <c r="A6" s="2" t="s">
        <v>11</v>
      </c>
      <c r="B6" s="2">
        <f>VLOOKUP(A6,[1]Sheet2!A:F,6,FALSE)</f>
        <v>-1.51388212118039</v>
      </c>
      <c r="C6" s="2">
        <f>VLOOKUP(A6,[1]Sheet2!A:B,2,FALSE)</f>
        <v>0.015637380503863</v>
      </c>
      <c r="D6" s="2" t="s">
        <v>8</v>
      </c>
      <c r="E6" s="2" t="s">
        <v>15</v>
      </c>
      <c r="F6" s="2"/>
    </row>
    <row r="7" ht="15" spans="1:6">
      <c r="A7" s="2" t="s">
        <v>11</v>
      </c>
      <c r="B7" s="2">
        <f>VLOOKUP(A7,[1]Sheet2!A:F,6,FALSE)</f>
        <v>-1.51388212118039</v>
      </c>
      <c r="C7" s="2">
        <f>VLOOKUP(A7,[1]Sheet2!A:B,2,FALSE)</f>
        <v>0.015637380503863</v>
      </c>
      <c r="D7" s="2" t="s">
        <v>8</v>
      </c>
      <c r="E7" s="2" t="s">
        <v>16</v>
      </c>
      <c r="F7" s="2"/>
    </row>
    <row r="8" ht="15" spans="1:7">
      <c r="A8" s="7" t="s">
        <v>7</v>
      </c>
      <c r="B8" s="2">
        <f>VLOOKUP(A8,[1]Sheet2!A:F,6,FALSE)</f>
        <v>-2.62293129792808</v>
      </c>
      <c r="C8" s="2">
        <f>VLOOKUP(A8,[1]Sheet2!A:B,2,FALSE)</f>
        <v>0.00856108044952032</v>
      </c>
      <c r="D8" s="2" t="s">
        <v>8</v>
      </c>
      <c r="E8" s="7" t="s">
        <v>17</v>
      </c>
      <c r="F8" s="7" t="s">
        <v>18</v>
      </c>
      <c r="G8" s="5"/>
    </row>
    <row r="9" ht="15" spans="1:7">
      <c r="A9" s="7" t="s">
        <v>13</v>
      </c>
      <c r="B9" s="2">
        <f>VLOOKUP(A9,[1]Sheet2!A:F,6,FALSE)</f>
        <v>1.58775959260172</v>
      </c>
      <c r="C9" s="2">
        <f>VLOOKUP(A9,[1]Sheet2!A:B,2,FALSE)</f>
        <v>0.0479764975310338</v>
      </c>
      <c r="D9" s="2" t="s">
        <v>8</v>
      </c>
      <c r="E9" s="7" t="s">
        <v>19</v>
      </c>
      <c r="F9" s="7"/>
      <c r="G9" s="5"/>
    </row>
    <row r="10" ht="15" spans="1:7">
      <c r="A10" s="7" t="s">
        <v>13</v>
      </c>
      <c r="B10" s="2">
        <f>VLOOKUP(A10,[1]Sheet2!A:F,6,FALSE)</f>
        <v>1.58775959260172</v>
      </c>
      <c r="C10" s="2">
        <f>VLOOKUP(A10,[1]Sheet2!A:B,2,FALSE)</f>
        <v>0.0479764975310338</v>
      </c>
      <c r="D10" s="2" t="s">
        <v>8</v>
      </c>
      <c r="E10" s="7" t="s">
        <v>20</v>
      </c>
      <c r="F10" s="7"/>
      <c r="G10" s="5"/>
    </row>
    <row r="11" ht="15" spans="1:7">
      <c r="A11" s="7" t="s">
        <v>21</v>
      </c>
      <c r="B11" s="2">
        <f>VLOOKUP(A11,[1]Sheet2!A:F,6,FALSE)</f>
        <v>4.6326526709987</v>
      </c>
      <c r="C11" s="2">
        <f>VLOOKUP(A11,[1]Sheet2!A:B,2,FALSE)</f>
        <v>0.000963958539523096</v>
      </c>
      <c r="D11" s="2" t="s">
        <v>8</v>
      </c>
      <c r="E11" s="7" t="s">
        <v>22</v>
      </c>
      <c r="F11" s="7"/>
      <c r="G11" s="5"/>
    </row>
    <row r="12" ht="15" spans="1:7">
      <c r="A12" s="7" t="s">
        <v>13</v>
      </c>
      <c r="B12" s="2">
        <f>VLOOKUP(A12,[1]Sheet2!A:F,6,FALSE)</f>
        <v>1.58775959260172</v>
      </c>
      <c r="C12" s="2">
        <f>VLOOKUP(A12,[1]Sheet2!A:B,2,FALSE)</f>
        <v>0.0479764975310338</v>
      </c>
      <c r="D12" s="2" t="s">
        <v>8</v>
      </c>
      <c r="E12" s="7" t="s">
        <v>23</v>
      </c>
      <c r="F12" s="7"/>
      <c r="G12" s="5"/>
    </row>
    <row r="13" ht="15" spans="1:15">
      <c r="A13" s="7" t="s">
        <v>24</v>
      </c>
      <c r="B13" s="2">
        <f>VLOOKUP(A13,[1]Sheet2!A:F,6,FALSE)</f>
        <v>4.12945325333655</v>
      </c>
      <c r="C13" s="2">
        <f>VLOOKUP(A13,[1]Sheet2!A:B,2,FALSE)</f>
        <v>0.00328563174280314</v>
      </c>
      <c r="D13" s="2" t="s">
        <v>8</v>
      </c>
      <c r="E13" s="7" t="s">
        <v>22</v>
      </c>
      <c r="F13" s="7"/>
      <c r="G13" s="5"/>
      <c r="L13" s="11"/>
      <c r="M13" s="11"/>
      <c r="N13" s="11"/>
      <c r="O13" s="11"/>
    </row>
    <row r="14" ht="15" spans="1:7">
      <c r="A14" s="7" t="s">
        <v>25</v>
      </c>
      <c r="B14" s="2">
        <f>VLOOKUP(A14,[1]Sheet2!A:F,6,FALSE)</f>
        <v>4.46918764622214</v>
      </c>
      <c r="C14" s="2">
        <f>VLOOKUP(A14,[1]Sheet2!A:B,2,FALSE)</f>
        <v>0.0330524991823196</v>
      </c>
      <c r="D14" s="2" t="s">
        <v>8</v>
      </c>
      <c r="E14" s="7" t="s">
        <v>26</v>
      </c>
      <c r="F14" s="7" t="s">
        <v>27</v>
      </c>
      <c r="G14" s="5"/>
    </row>
    <row r="15" ht="15" spans="1:7">
      <c r="A15" s="7" t="s">
        <v>28</v>
      </c>
      <c r="B15" s="2">
        <f>VLOOKUP(A15,[1]Sheet2!A:F,6,FALSE)</f>
        <v>2.33959056996418</v>
      </c>
      <c r="C15" s="2">
        <f>VLOOKUP(A15,[1]Sheet2!A:B,2,FALSE)</f>
        <v>0.0068357007058432</v>
      </c>
      <c r="D15" s="2" t="s">
        <v>8</v>
      </c>
      <c r="E15" s="7" t="s">
        <v>29</v>
      </c>
      <c r="F15" s="7"/>
      <c r="G15" s="5"/>
    </row>
    <row r="16" ht="15" spans="1:7">
      <c r="A16" s="7" t="s">
        <v>30</v>
      </c>
      <c r="B16" s="2">
        <f>VLOOKUP(A16,[1]Sheet2!A:F,6,FALSE)</f>
        <v>-1.57258875914477</v>
      </c>
      <c r="C16" s="2">
        <f>VLOOKUP(A16,[1]Sheet2!A:B,2,FALSE)</f>
        <v>0.0477921946588638</v>
      </c>
      <c r="D16" s="2" t="s">
        <v>8</v>
      </c>
      <c r="E16" s="7" t="s">
        <v>31</v>
      </c>
      <c r="F16" s="7"/>
      <c r="G16" s="5"/>
    </row>
    <row r="17" ht="15" spans="1:11">
      <c r="A17" s="7" t="s">
        <v>32</v>
      </c>
      <c r="B17" s="2">
        <f>VLOOKUP(A17,[1]Sheet2!A:F,6,FALSE)</f>
        <v>-1.58934010429648</v>
      </c>
      <c r="C17" s="2">
        <f>VLOOKUP(A17,[1]Sheet2!A:B,2,FALSE)</f>
        <v>0.000734228021322923</v>
      </c>
      <c r="D17" s="2" t="s">
        <v>8</v>
      </c>
      <c r="E17" s="7" t="s">
        <v>33</v>
      </c>
      <c r="F17" s="7"/>
      <c r="G17" s="5"/>
      <c r="K17" s="11"/>
    </row>
    <row r="18" ht="15" spans="1:7">
      <c r="A18" s="7" t="s">
        <v>30</v>
      </c>
      <c r="B18" s="2">
        <f>VLOOKUP(A18,[1]Sheet2!A:F,6,FALSE)</f>
        <v>-1.57258875914477</v>
      </c>
      <c r="C18" s="2">
        <f>VLOOKUP(A18,[1]Sheet2!A:B,2,FALSE)</f>
        <v>0.0477921946588638</v>
      </c>
      <c r="D18" s="2" t="s">
        <v>8</v>
      </c>
      <c r="E18" s="7" t="s">
        <v>34</v>
      </c>
      <c r="F18" s="7"/>
      <c r="G18" s="5"/>
    </row>
    <row r="19" ht="15" spans="1:7">
      <c r="A19" s="7" t="s">
        <v>30</v>
      </c>
      <c r="B19" s="2">
        <f>VLOOKUP(A19,[1]Sheet2!A:F,6,FALSE)</f>
        <v>-1.57258875914477</v>
      </c>
      <c r="C19" s="2">
        <f>VLOOKUP(A19,[1]Sheet2!A:B,2,FALSE)</f>
        <v>0.0477921946588638</v>
      </c>
      <c r="D19" s="2" t="s">
        <v>8</v>
      </c>
      <c r="E19" s="7" t="s">
        <v>35</v>
      </c>
      <c r="F19" s="7"/>
      <c r="G19" s="5"/>
    </row>
    <row r="20" ht="15" spans="1:7">
      <c r="A20" s="7" t="s">
        <v>36</v>
      </c>
      <c r="B20" s="2">
        <f>VLOOKUP(A20,[1]Sheet2!A:F,6,FALSE)</f>
        <v>-1.70369018661902</v>
      </c>
      <c r="C20" s="2">
        <f>VLOOKUP(A20,[1]Sheet2!A:B,2,FALSE)</f>
        <v>0.0370385538773361</v>
      </c>
      <c r="D20" s="2" t="s">
        <v>8</v>
      </c>
      <c r="E20" s="7" t="s">
        <v>31</v>
      </c>
      <c r="F20" s="7"/>
      <c r="G20" s="5"/>
    </row>
    <row r="21" ht="15" spans="1:11">
      <c r="A21" s="7" t="s">
        <v>7</v>
      </c>
      <c r="B21" s="2">
        <f>VLOOKUP(A21,[1]Sheet2!A:F,6,FALSE)</f>
        <v>-2.62293129792808</v>
      </c>
      <c r="C21" s="2">
        <f>VLOOKUP(A21,[1]Sheet2!A:B,2,FALSE)</f>
        <v>0.00856108044952032</v>
      </c>
      <c r="D21" s="2" t="s">
        <v>8</v>
      </c>
      <c r="E21" s="7" t="s">
        <v>37</v>
      </c>
      <c r="F21" s="7" t="s">
        <v>38</v>
      </c>
      <c r="G21" s="5"/>
      <c r="K21" s="11"/>
    </row>
    <row r="22" ht="15" spans="1:11">
      <c r="A22" s="7" t="s">
        <v>7</v>
      </c>
      <c r="B22" s="2">
        <f>VLOOKUP(A22,[1]Sheet2!A:F,6,FALSE)</f>
        <v>-2.62293129792808</v>
      </c>
      <c r="C22" s="2">
        <f>VLOOKUP(A22,[1]Sheet2!A:B,2,FALSE)</f>
        <v>0.00856108044952032</v>
      </c>
      <c r="D22" s="2" t="s">
        <v>8</v>
      </c>
      <c r="E22" s="7" t="s">
        <v>39</v>
      </c>
      <c r="F22" s="7"/>
      <c r="G22" s="5"/>
      <c r="K22" s="11"/>
    </row>
    <row r="23" ht="15" spans="1:11">
      <c r="A23" s="7" t="s">
        <v>7</v>
      </c>
      <c r="B23" s="2">
        <f>VLOOKUP(A23,[1]Sheet2!A:F,6,FALSE)</f>
        <v>-2.62293129792808</v>
      </c>
      <c r="C23" s="2">
        <f>VLOOKUP(A23,[1]Sheet2!A:B,2,FALSE)</f>
        <v>0.00856108044952032</v>
      </c>
      <c r="D23" s="2" t="s">
        <v>8</v>
      </c>
      <c r="E23" s="7" t="s">
        <v>40</v>
      </c>
      <c r="F23" s="7"/>
      <c r="G23" s="5"/>
      <c r="K23" s="11"/>
    </row>
    <row r="24" ht="15" spans="1:7">
      <c r="A24" s="7" t="s">
        <v>7</v>
      </c>
      <c r="B24" s="2">
        <f>VLOOKUP(A24,[1]Sheet2!A:F,6,FALSE)</f>
        <v>-2.62293129792808</v>
      </c>
      <c r="C24" s="2">
        <f>VLOOKUP(A24,[1]Sheet2!A:B,2,FALSE)</f>
        <v>0.00856108044952032</v>
      </c>
      <c r="D24" s="2" t="s">
        <v>8</v>
      </c>
      <c r="E24" s="7" t="s">
        <v>41</v>
      </c>
      <c r="F24" s="7"/>
      <c r="G24" s="5"/>
    </row>
    <row r="25" ht="15" spans="1:7">
      <c r="A25" s="7" t="s">
        <v>13</v>
      </c>
      <c r="B25" s="2">
        <f>VLOOKUP(A25,[1]Sheet2!A:F,6,FALSE)</f>
        <v>1.58775959260172</v>
      </c>
      <c r="C25" s="2">
        <f>VLOOKUP(A25,[1]Sheet2!A:B,2,FALSE)</f>
        <v>0.0479764975310338</v>
      </c>
      <c r="D25" s="2" t="s">
        <v>8</v>
      </c>
      <c r="E25" s="7" t="s">
        <v>42</v>
      </c>
      <c r="F25" s="7"/>
      <c r="G25" s="5"/>
    </row>
    <row r="26" ht="15" spans="1:7">
      <c r="A26" s="7" t="s">
        <v>32</v>
      </c>
      <c r="B26" s="2">
        <f>VLOOKUP(A26,[1]Sheet2!A:F,6,FALSE)</f>
        <v>-1.58934010429648</v>
      </c>
      <c r="C26" s="2">
        <f>VLOOKUP(A26,[1]Sheet2!A:B,2,FALSE)</f>
        <v>0.000734228021322923</v>
      </c>
      <c r="D26" s="2" t="s">
        <v>8</v>
      </c>
      <c r="E26" s="7" t="s">
        <v>43</v>
      </c>
      <c r="F26" s="7"/>
      <c r="G26" s="5"/>
    </row>
    <row r="27" ht="15" spans="1:7">
      <c r="A27" s="7" t="s">
        <v>32</v>
      </c>
      <c r="B27" s="2">
        <f>VLOOKUP(A27,[1]Sheet2!A:F,6,FALSE)</f>
        <v>-1.58934010429648</v>
      </c>
      <c r="C27" s="2">
        <f>VLOOKUP(A27,[1]Sheet2!A:B,2,FALSE)</f>
        <v>0.000734228021322923</v>
      </c>
      <c r="D27" s="2" t="s">
        <v>8</v>
      </c>
      <c r="E27" s="7" t="s">
        <v>44</v>
      </c>
      <c r="F27" s="7"/>
      <c r="G27" s="5"/>
    </row>
    <row r="28" ht="15" spans="1:6">
      <c r="A28" s="2" t="s">
        <v>45</v>
      </c>
      <c r="B28" s="2">
        <f>VLOOKUP(A28,[1]Sheet2!A:F,6,FALSE)</f>
        <v>-1.75383030307072</v>
      </c>
      <c r="C28" s="2">
        <f>VLOOKUP(A28,[1]Sheet2!A:B,2,FALSE)</f>
        <v>0.000942816916538046</v>
      </c>
      <c r="D28" s="2" t="s">
        <v>8</v>
      </c>
      <c r="E28" s="2" t="s">
        <v>46</v>
      </c>
      <c r="F28" s="2" t="s">
        <v>47</v>
      </c>
    </row>
    <row r="29" ht="15" spans="1:6">
      <c r="A29" s="2" t="s">
        <v>7</v>
      </c>
      <c r="B29" s="2">
        <f>VLOOKUP(A29,[1]Sheet2!A:F,6,FALSE)</f>
        <v>-2.62293129792808</v>
      </c>
      <c r="C29" s="2">
        <f>VLOOKUP(A29,[1]Sheet2!A:B,2,FALSE)</f>
        <v>0.00856108044952032</v>
      </c>
      <c r="D29" s="2" t="s">
        <v>8</v>
      </c>
      <c r="E29" s="2" t="s">
        <v>48</v>
      </c>
      <c r="F29" s="2" t="s">
        <v>49</v>
      </c>
    </row>
    <row r="30" ht="15" spans="1:6">
      <c r="A30" s="2" t="s">
        <v>28</v>
      </c>
      <c r="B30" s="2">
        <f>VLOOKUP(A30,[1]Sheet2!A:F,6,FALSE)</f>
        <v>2.33959056996418</v>
      </c>
      <c r="C30" s="2">
        <f>VLOOKUP(A30,[1]Sheet2!A:B,2,FALSE)</f>
        <v>0.0068357007058432</v>
      </c>
      <c r="D30" s="2" t="s">
        <v>8</v>
      </c>
      <c r="E30" s="2" t="s">
        <v>50</v>
      </c>
      <c r="F30" s="2"/>
    </row>
    <row r="31" ht="15" spans="1:6">
      <c r="A31" s="2" t="s">
        <v>51</v>
      </c>
      <c r="B31" s="2">
        <f>VLOOKUP(A31,[1]Sheet2!A:F,6,FALSE)</f>
        <v>-2.11413432071734</v>
      </c>
      <c r="C31" s="2">
        <f>VLOOKUP(A31,[1]Sheet2!A:B,2,FALSE)</f>
        <v>0.0405934136233211</v>
      </c>
      <c r="D31" s="2" t="s">
        <v>8</v>
      </c>
      <c r="E31" s="2" t="s">
        <v>52</v>
      </c>
      <c r="F31" s="2" t="s">
        <v>53</v>
      </c>
    </row>
    <row r="32" ht="15" spans="1:6">
      <c r="A32" s="2" t="s">
        <v>11</v>
      </c>
      <c r="B32" s="2">
        <f>VLOOKUP(A32,[1]Sheet2!A:F,6,FALSE)</f>
        <v>-1.51388212118039</v>
      </c>
      <c r="C32" s="2">
        <f>VLOOKUP(A32,[1]Sheet2!A:B,2,FALSE)</f>
        <v>0.015637380503863</v>
      </c>
      <c r="D32" s="2" t="s">
        <v>8</v>
      </c>
      <c r="E32" s="2" t="s">
        <v>54</v>
      </c>
      <c r="F32" s="2"/>
    </row>
    <row r="33" ht="15" spans="1:6">
      <c r="A33" s="2" t="s">
        <v>32</v>
      </c>
      <c r="B33" s="2">
        <f>VLOOKUP(A33,[1]Sheet2!A:F,6,FALSE)</f>
        <v>-1.58934010429648</v>
      </c>
      <c r="C33" s="2">
        <f>VLOOKUP(A33,[1]Sheet2!A:B,2,FALSE)</f>
        <v>0.000734228021322923</v>
      </c>
      <c r="D33" s="2" t="s">
        <v>8</v>
      </c>
      <c r="E33" s="2" t="s">
        <v>55</v>
      </c>
      <c r="F33" s="2"/>
    </row>
    <row r="34" ht="15" spans="1:6">
      <c r="A34" s="2" t="s">
        <v>24</v>
      </c>
      <c r="B34" s="2">
        <f>VLOOKUP(A34,[1]Sheet2!A:F,6,FALSE)</f>
        <v>4.12945325333655</v>
      </c>
      <c r="C34" s="2">
        <f>VLOOKUP(A34,[1]Sheet2!A:B,2,FALSE)</f>
        <v>0.00328563174280314</v>
      </c>
      <c r="D34" s="2" t="s">
        <v>8</v>
      </c>
      <c r="E34" s="2" t="s">
        <v>56</v>
      </c>
      <c r="F34" s="2" t="s">
        <v>57</v>
      </c>
    </row>
    <row r="35" ht="15" spans="1:6">
      <c r="A35" s="2" t="s">
        <v>32</v>
      </c>
      <c r="B35" s="2">
        <f>VLOOKUP(A35,[1]Sheet2!A:F,6,FALSE)</f>
        <v>-1.58934010429648</v>
      </c>
      <c r="C35" s="2">
        <f>VLOOKUP(A35,[1]Sheet2!A:B,2,FALSE)</f>
        <v>0.000734228021322923</v>
      </c>
      <c r="D35" s="2" t="s">
        <v>8</v>
      </c>
      <c r="E35" s="2" t="s">
        <v>58</v>
      </c>
      <c r="F35" s="2"/>
    </row>
    <row r="36" ht="15" spans="1:6">
      <c r="A36" s="2" t="s">
        <v>32</v>
      </c>
      <c r="B36" s="2">
        <f>VLOOKUP(A36,[1]Sheet2!A:F,6,FALSE)</f>
        <v>-1.58934010429648</v>
      </c>
      <c r="C36" s="2">
        <f>VLOOKUP(A36,[1]Sheet2!A:B,2,FALSE)</f>
        <v>0.000734228021322923</v>
      </c>
      <c r="D36" s="2" t="s">
        <v>8</v>
      </c>
      <c r="E36" s="2" t="s">
        <v>59</v>
      </c>
      <c r="F36" s="2"/>
    </row>
    <row r="48" spans="1:7">
      <c r="A48" s="8"/>
      <c r="B48" s="8"/>
      <c r="C48" s="8"/>
      <c r="D48" s="8"/>
      <c r="E48" s="8"/>
      <c r="F48" s="8"/>
      <c r="G48" s="5"/>
    </row>
    <row r="49" spans="1:7">
      <c r="A49" s="8"/>
      <c r="B49" s="8"/>
      <c r="C49" s="8"/>
      <c r="D49" s="8"/>
      <c r="E49" s="8"/>
      <c r="F49" s="8"/>
      <c r="G49" s="5"/>
    </row>
    <row r="50" spans="1:7">
      <c r="A50" s="8"/>
      <c r="B50" s="8"/>
      <c r="C50" s="8"/>
      <c r="D50" s="8"/>
      <c r="E50" s="8"/>
      <c r="F50" s="8"/>
      <c r="G50" s="5"/>
    </row>
    <row r="51" spans="1:7">
      <c r="A51" s="8"/>
      <c r="B51" s="8"/>
      <c r="C51" s="8"/>
      <c r="D51" s="8"/>
      <c r="E51" s="8"/>
      <c r="F51" s="8"/>
      <c r="G51" s="5"/>
    </row>
    <row r="52" spans="1:7">
      <c r="A52" s="8"/>
      <c r="B52" s="8"/>
      <c r="C52" s="8"/>
      <c r="D52" s="8"/>
      <c r="E52" s="8"/>
      <c r="F52" s="8"/>
      <c r="G52" s="5"/>
    </row>
    <row r="53" spans="1:7">
      <c r="A53" s="8"/>
      <c r="B53" s="8"/>
      <c r="C53" s="8"/>
      <c r="D53" s="8"/>
      <c r="E53" s="8"/>
      <c r="F53" s="8"/>
      <c r="G53" s="5"/>
    </row>
    <row r="54" spans="1:7">
      <c r="A54" s="8"/>
      <c r="B54" s="8"/>
      <c r="C54" s="8"/>
      <c r="D54" s="8"/>
      <c r="E54" s="8"/>
      <c r="F54" s="8"/>
      <c r="G54" s="5"/>
    </row>
    <row r="55" spans="1:7">
      <c r="A55" s="8"/>
      <c r="B55" s="8"/>
      <c r="C55" s="8"/>
      <c r="D55" s="8"/>
      <c r="E55" s="8"/>
      <c r="F55" s="8"/>
      <c r="G55" s="5"/>
    </row>
  </sheetData>
  <mergeCells count="8">
    <mergeCell ref="A1:F1"/>
    <mergeCell ref="F3:F7"/>
    <mergeCell ref="F8:F13"/>
    <mergeCell ref="F14:F20"/>
    <mergeCell ref="F21:F27"/>
    <mergeCell ref="F29:F30"/>
    <mergeCell ref="F31:F33"/>
    <mergeCell ref="F34:F3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4"/>
  <sheetViews>
    <sheetView workbookViewId="0">
      <selection activeCell="A1" sqref="A1:F1"/>
    </sheetView>
  </sheetViews>
  <sheetFormatPr defaultColWidth="8.88333333333333" defaultRowHeight="13.5" outlineLevelCol="7"/>
  <cols>
    <col min="1" max="3" width="21.8833333333333" style="8" customWidth="1"/>
    <col min="4" max="4" width="30.4416666666667" style="8" customWidth="1"/>
    <col min="5" max="5" width="28" style="8" customWidth="1"/>
    <col min="6" max="6" width="21.8833333333333" style="8" customWidth="1"/>
  </cols>
  <sheetData>
    <row r="1" ht="14.25" spans="1:6">
      <c r="A1" s="9" t="s">
        <v>60</v>
      </c>
      <c r="B1" s="9"/>
      <c r="C1" s="9"/>
      <c r="D1" s="9"/>
      <c r="E1" s="9"/>
      <c r="F1" s="9"/>
    </row>
    <row r="2" ht="14.25" spans="1: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H2" s="10"/>
    </row>
    <row r="3" ht="15" spans="1:8">
      <c r="A3" s="7" t="s">
        <v>61</v>
      </c>
      <c r="B3" s="7">
        <f>VLOOKUP(A3,[1]Sheet2!A:G,7,FALSE)</f>
        <v>-1.57594902649224</v>
      </c>
      <c r="C3" s="7">
        <f>VLOOKUP(A3,[1]Sheet2!A:C,3,FALSE)</f>
        <v>0.00118435215274502</v>
      </c>
      <c r="D3" s="7" t="s">
        <v>8</v>
      </c>
      <c r="E3" s="7" t="s">
        <v>62</v>
      </c>
      <c r="F3" s="7" t="s">
        <v>10</v>
      </c>
      <c r="H3" s="10"/>
    </row>
    <row r="4" ht="15" spans="1:8">
      <c r="A4" s="7" t="s">
        <v>63</v>
      </c>
      <c r="B4" s="7">
        <f>VLOOKUP(A4,[1]Sheet2!A:G,7,FALSE)</f>
        <v>-1.4173995633566</v>
      </c>
      <c r="C4" s="7">
        <f>VLOOKUP(A4,[1]Sheet2!A:C,3,FALSE)</f>
        <v>0.0407159691332632</v>
      </c>
      <c r="D4" s="7" t="s">
        <v>8</v>
      </c>
      <c r="E4" s="7" t="s">
        <v>64</v>
      </c>
      <c r="F4" s="7"/>
      <c r="H4" s="10"/>
    </row>
    <row r="5" ht="15" spans="1:8">
      <c r="A5" s="7" t="s">
        <v>65</v>
      </c>
      <c r="B5" s="7">
        <f>VLOOKUP(A5,[1]Sheet2!A:G,7,FALSE)</f>
        <v>9.83380722596351</v>
      </c>
      <c r="C5" s="7">
        <f>VLOOKUP(A5,[1]Sheet2!A:C,3,FALSE)</f>
        <v>0.0151773768564889</v>
      </c>
      <c r="D5" s="7" t="s">
        <v>8</v>
      </c>
      <c r="E5" s="7" t="s">
        <v>66</v>
      </c>
      <c r="F5" s="7" t="s">
        <v>18</v>
      </c>
      <c r="H5" s="10"/>
    </row>
    <row r="6" ht="15" spans="1:8">
      <c r="A6" s="7" t="s">
        <v>65</v>
      </c>
      <c r="B6" s="7">
        <f>VLOOKUP(A6,[1]Sheet2!A:G,7,FALSE)</f>
        <v>9.83380722596351</v>
      </c>
      <c r="C6" s="7">
        <f>VLOOKUP(A6,[1]Sheet2!A:C,3,FALSE)</f>
        <v>0.0151773768564889</v>
      </c>
      <c r="D6" s="7" t="s">
        <v>8</v>
      </c>
      <c r="E6" s="7" t="s">
        <v>67</v>
      </c>
      <c r="F6" s="7"/>
      <c r="H6" s="10"/>
    </row>
    <row r="7" ht="15" spans="1:8">
      <c r="A7" s="7" t="s">
        <v>68</v>
      </c>
      <c r="B7" s="7">
        <f>VLOOKUP(A7,[1]Sheet2!A:G,7,FALSE)</f>
        <v>2.54234961480749</v>
      </c>
      <c r="C7" s="7">
        <f>VLOOKUP(A7,[1]Sheet2!A:C,3,FALSE)</f>
        <v>0.0367890699375853</v>
      </c>
      <c r="D7" s="7" t="s">
        <v>8</v>
      </c>
      <c r="E7" s="7" t="s">
        <v>22</v>
      </c>
      <c r="F7" s="7"/>
      <c r="H7" s="10"/>
    </row>
    <row r="8" ht="15" spans="1:8">
      <c r="A8" s="7" t="s">
        <v>69</v>
      </c>
      <c r="B8" s="7">
        <f>VLOOKUP(A8,[1]Sheet2!A:G,7,FALSE)</f>
        <v>-1.79985544104277</v>
      </c>
      <c r="C8" s="7">
        <f>VLOOKUP(A8,[1]Sheet2!A:C,3,FALSE)</f>
        <v>0.0278971815295489</v>
      </c>
      <c r="D8" s="7" t="s">
        <v>8</v>
      </c>
      <c r="E8" s="7" t="s">
        <v>70</v>
      </c>
      <c r="F8" s="7"/>
      <c r="H8" s="10"/>
    </row>
    <row r="9" ht="15" spans="1:8">
      <c r="A9" s="7" t="s">
        <v>71</v>
      </c>
      <c r="B9" s="7">
        <f>VLOOKUP(A9,[1]Sheet2!A:G,7,FALSE)</f>
        <v>3.43399603807403</v>
      </c>
      <c r="C9" s="7">
        <f>VLOOKUP(A9,[1]Sheet2!A:C,3,FALSE)</f>
        <v>0.039112692519927</v>
      </c>
      <c r="D9" s="7" t="s">
        <v>8</v>
      </c>
      <c r="E9" s="7" t="s">
        <v>22</v>
      </c>
      <c r="F9" s="7"/>
      <c r="H9" s="10"/>
    </row>
    <row r="10" ht="15" spans="1:8">
      <c r="A10" s="7" t="s">
        <v>72</v>
      </c>
      <c r="B10" s="7">
        <f>VLOOKUP(A10,[1]Sheet2!A:G,7,FALSE)</f>
        <v>-1.62646816559394</v>
      </c>
      <c r="C10" s="7">
        <f>VLOOKUP(A10,[1]Sheet2!A:C,3,FALSE)</f>
        <v>0.0365551679643762</v>
      </c>
      <c r="D10" s="7" t="s">
        <v>8</v>
      </c>
      <c r="E10" s="7" t="s">
        <v>70</v>
      </c>
      <c r="F10" s="7"/>
      <c r="H10" s="10"/>
    </row>
    <row r="11" ht="15" spans="1:8">
      <c r="A11" s="7" t="s">
        <v>73</v>
      </c>
      <c r="B11" s="7">
        <f>VLOOKUP(A11,[1]Sheet2!A:G,7,FALSE)</f>
        <v>-2.27664091947518</v>
      </c>
      <c r="C11" s="7">
        <f>VLOOKUP(A11,[1]Sheet2!A:C,3,FALSE)</f>
        <v>0.0351563383909178</v>
      </c>
      <c r="D11" s="7" t="s">
        <v>8</v>
      </c>
      <c r="E11" s="7" t="s">
        <v>74</v>
      </c>
      <c r="F11" s="7"/>
      <c r="H11" s="11"/>
    </row>
    <row r="12" ht="15" spans="1:6">
      <c r="A12" s="7" t="s">
        <v>75</v>
      </c>
      <c r="B12" s="7">
        <f>VLOOKUP(A12,[1]Sheet2!A:G,7,FALSE)</f>
        <v>-1.75588492683666</v>
      </c>
      <c r="C12" s="7">
        <f>VLOOKUP(A12,[1]Sheet2!A:C,3,FALSE)</f>
        <v>0.0327637469584646</v>
      </c>
      <c r="D12" s="7" t="s">
        <v>8</v>
      </c>
      <c r="E12" s="7" t="s">
        <v>76</v>
      </c>
      <c r="F12" s="7"/>
    </row>
    <row r="13" ht="15" spans="1:6">
      <c r="A13" s="7" t="s">
        <v>21</v>
      </c>
      <c r="B13" s="7">
        <f>VLOOKUP(A13,[1]Sheet2!A:G,7,FALSE)</f>
        <v>5.8573496279423</v>
      </c>
      <c r="C13" s="7">
        <f>VLOOKUP(A13,[1]Sheet2!A:C,3,FALSE)</f>
        <v>0.0119116300927296</v>
      </c>
      <c r="D13" s="7" t="s">
        <v>8</v>
      </c>
      <c r="E13" s="7" t="s">
        <v>22</v>
      </c>
      <c r="F13" s="7"/>
    </row>
    <row r="14" ht="15" spans="1:6">
      <c r="A14" s="7" t="s">
        <v>69</v>
      </c>
      <c r="B14" s="7">
        <f>VLOOKUP(A14,[1]Sheet2!A:G,7,FALSE)</f>
        <v>-1.79985544104277</v>
      </c>
      <c r="C14" s="7">
        <f>VLOOKUP(A14,[1]Sheet2!A:C,3,FALSE)</f>
        <v>0.0278971815295489</v>
      </c>
      <c r="D14" s="7" t="s">
        <v>8</v>
      </c>
      <c r="E14" s="7" t="s">
        <v>77</v>
      </c>
      <c r="F14" s="7"/>
    </row>
    <row r="15" ht="15" spans="1:6">
      <c r="A15" s="7" t="s">
        <v>78</v>
      </c>
      <c r="B15" s="7">
        <f>VLOOKUP(A15,[1]Sheet2!A:G,7,FALSE)</f>
        <v>-3.44705476662866</v>
      </c>
      <c r="C15" s="7">
        <f>VLOOKUP(A15,[1]Sheet2!A:C,3,FALSE)</f>
        <v>0.000743117617377307</v>
      </c>
      <c r="D15" s="7" t="s">
        <v>8</v>
      </c>
      <c r="E15" s="7" t="s">
        <v>79</v>
      </c>
      <c r="F15" s="7"/>
    </row>
    <row r="16" ht="15" spans="1:6">
      <c r="A16" s="7" t="s">
        <v>80</v>
      </c>
      <c r="B16" s="7">
        <f>VLOOKUP(A16,[1]Sheet2!A:G,7,FALSE)</f>
        <v>-2.22818397216505</v>
      </c>
      <c r="C16" s="7">
        <f>VLOOKUP(A16,[1]Sheet2!A:C,3,FALSE)</f>
        <v>0.0202899484548401</v>
      </c>
      <c r="D16" s="7" t="s">
        <v>8</v>
      </c>
      <c r="E16" s="7" t="s">
        <v>74</v>
      </c>
      <c r="F16" s="7"/>
    </row>
    <row r="17" ht="15" spans="1:6">
      <c r="A17" s="7" t="s">
        <v>81</v>
      </c>
      <c r="B17" s="7">
        <f>VLOOKUP(A17,[1]Sheet2!A:G,7,FALSE)</f>
        <v>-2.0936542626987</v>
      </c>
      <c r="C17" s="7">
        <f>VLOOKUP(A17,[1]Sheet2!A:C,3,FALSE)</f>
        <v>0.026598940611421</v>
      </c>
      <c r="D17" s="7" t="s">
        <v>8</v>
      </c>
      <c r="E17" s="7" t="s">
        <v>20</v>
      </c>
      <c r="F17" s="7"/>
    </row>
    <row r="18" ht="15" spans="1:6">
      <c r="A18" s="7" t="s">
        <v>82</v>
      </c>
      <c r="B18" s="7">
        <f>VLOOKUP(A18,[1]Sheet2!A:G,7,FALSE)</f>
        <v>-2.66075163130207</v>
      </c>
      <c r="C18" s="7">
        <f>VLOOKUP(A18,[1]Sheet2!A:C,3,FALSE)</f>
        <v>0.0130061216889117</v>
      </c>
      <c r="D18" s="7" t="s">
        <v>8</v>
      </c>
      <c r="E18" s="7" t="s">
        <v>76</v>
      </c>
      <c r="F18" s="7"/>
    </row>
    <row r="19" ht="15" spans="1:6">
      <c r="A19" s="7" t="s">
        <v>71</v>
      </c>
      <c r="B19" s="7">
        <f>VLOOKUP(A19,[1]Sheet2!A:G,7,FALSE)</f>
        <v>3.43399603807403</v>
      </c>
      <c r="C19" s="7">
        <f>VLOOKUP(A19,[1]Sheet2!A:C,3,FALSE)</f>
        <v>0.039112692519927</v>
      </c>
      <c r="D19" s="7" t="s">
        <v>8</v>
      </c>
      <c r="E19" s="7" t="s">
        <v>83</v>
      </c>
      <c r="F19" s="7" t="s">
        <v>27</v>
      </c>
    </row>
    <row r="20" ht="15" spans="1:6">
      <c r="A20" s="7" t="s">
        <v>68</v>
      </c>
      <c r="B20" s="7">
        <f>VLOOKUP(A20,[1]Sheet2!A:G,7,FALSE)</f>
        <v>2.54234961480749</v>
      </c>
      <c r="C20" s="7">
        <f>VLOOKUP(A20,[1]Sheet2!A:C,3,FALSE)</f>
        <v>0.0367890699375853</v>
      </c>
      <c r="D20" s="7" t="s">
        <v>8</v>
      </c>
      <c r="E20" s="7" t="s">
        <v>83</v>
      </c>
      <c r="F20" s="7"/>
    </row>
    <row r="21" ht="15" spans="1:6">
      <c r="A21" s="7" t="s">
        <v>84</v>
      </c>
      <c r="B21" s="7">
        <f>VLOOKUP(A21,[1]Sheet2!A:G,7,FALSE)</f>
        <v>2.88621624515223</v>
      </c>
      <c r="C21" s="7">
        <f>VLOOKUP(A21,[1]Sheet2!A:C,3,FALSE)</f>
        <v>0.00590367439283886</v>
      </c>
      <c r="D21" s="7" t="s">
        <v>8</v>
      </c>
      <c r="E21" s="7" t="s">
        <v>85</v>
      </c>
      <c r="F21" s="7"/>
    </row>
    <row r="22" ht="15" spans="1:6">
      <c r="A22" s="7" t="s">
        <v>65</v>
      </c>
      <c r="B22" s="7">
        <f>VLOOKUP(A22,[1]Sheet2!A:G,7,FALSE)</f>
        <v>9.83380722596351</v>
      </c>
      <c r="C22" s="7">
        <f>VLOOKUP(A22,[1]Sheet2!A:C,3,FALSE)</f>
        <v>0.0151773768564889</v>
      </c>
      <c r="D22" s="7" t="s">
        <v>8</v>
      </c>
      <c r="E22" s="7" t="s">
        <v>86</v>
      </c>
      <c r="F22" s="7" t="s">
        <v>87</v>
      </c>
    </row>
    <row r="23" ht="15" spans="1:6">
      <c r="A23" s="7" t="s">
        <v>65</v>
      </c>
      <c r="B23" s="7">
        <f>VLOOKUP(A23,[1]Sheet2!A:G,7,FALSE)</f>
        <v>9.83380722596351</v>
      </c>
      <c r="C23" s="7">
        <f>VLOOKUP(A23,[1]Sheet2!A:C,3,FALSE)</f>
        <v>0.0151773768564889</v>
      </c>
      <c r="D23" s="7" t="s">
        <v>8</v>
      </c>
      <c r="E23" s="7" t="s">
        <v>88</v>
      </c>
      <c r="F23" s="7"/>
    </row>
    <row r="24" ht="15" spans="1:6">
      <c r="A24" s="7" t="s">
        <v>65</v>
      </c>
      <c r="B24" s="7">
        <f>VLOOKUP(A24,[1]Sheet2!A:G,7,FALSE)</f>
        <v>9.83380722596351</v>
      </c>
      <c r="C24" s="7">
        <f>VLOOKUP(A24,[1]Sheet2!A:C,3,FALSE)</f>
        <v>0.0151773768564889</v>
      </c>
      <c r="D24" s="7" t="s">
        <v>8</v>
      </c>
      <c r="E24" s="7" t="s">
        <v>89</v>
      </c>
      <c r="F24" s="7"/>
    </row>
    <row r="25" ht="15" spans="1:6">
      <c r="A25" s="7" t="s">
        <v>90</v>
      </c>
      <c r="B25" s="7">
        <f>VLOOKUP(A25,[1]Sheet2!A:G,7,FALSE)</f>
        <v>3.76821814711745</v>
      </c>
      <c r="C25" s="7">
        <f>VLOOKUP(A25,[1]Sheet2!A:C,3,FALSE)</f>
        <v>0.00392231263994003</v>
      </c>
      <c r="D25" s="7" t="s">
        <v>8</v>
      </c>
      <c r="E25" s="7" t="s">
        <v>91</v>
      </c>
      <c r="F25" s="7"/>
    </row>
    <row r="26" ht="15" spans="1:6">
      <c r="A26" s="7" t="s">
        <v>92</v>
      </c>
      <c r="B26" s="7">
        <f>VLOOKUP(A26,[1]Sheet2!A:G,7,FALSE)</f>
        <v>-3.80504642280921</v>
      </c>
      <c r="C26" s="7">
        <f>VLOOKUP(A26,[1]Sheet2!A:C,3,FALSE)</f>
        <v>0.0230626319813741</v>
      </c>
      <c r="D26" s="7" t="s">
        <v>8</v>
      </c>
      <c r="E26" s="7" t="s">
        <v>44</v>
      </c>
      <c r="F26" s="7"/>
    </row>
    <row r="27" ht="15" spans="1:6">
      <c r="A27" s="7" t="s">
        <v>93</v>
      </c>
      <c r="B27" s="7">
        <f>VLOOKUP(A27,[1]Sheet2!A:G,7,FALSE)</f>
        <v>7.33975143534352</v>
      </c>
      <c r="C27" s="7">
        <f>VLOOKUP(A27,[1]Sheet2!A:C,3,FALSE)</f>
        <v>0.0227178643624176</v>
      </c>
      <c r="D27" s="7" t="s">
        <v>8</v>
      </c>
      <c r="E27" s="7" t="s">
        <v>94</v>
      </c>
      <c r="F27" s="7"/>
    </row>
    <row r="28" ht="15" spans="1:6">
      <c r="A28" s="7" t="s">
        <v>69</v>
      </c>
      <c r="B28" s="7">
        <f>VLOOKUP(A28,[1]Sheet2!A:G,7,FALSE)</f>
        <v>-1.79985544104277</v>
      </c>
      <c r="C28" s="7">
        <f>VLOOKUP(A28,[1]Sheet2!A:C,3,FALSE)</f>
        <v>0.0278971815295489</v>
      </c>
      <c r="D28" s="7" t="s">
        <v>8</v>
      </c>
      <c r="E28" s="7" t="s">
        <v>95</v>
      </c>
      <c r="F28" s="7"/>
    </row>
    <row r="29" ht="15" spans="1:6">
      <c r="A29" s="7" t="s">
        <v>72</v>
      </c>
      <c r="B29" s="7">
        <f>VLOOKUP(A29,[1]Sheet2!A:G,7,FALSE)</f>
        <v>-1.62646816559394</v>
      </c>
      <c r="C29" s="7">
        <f>VLOOKUP(A29,[1]Sheet2!A:C,3,FALSE)</f>
        <v>0.0365551679643762</v>
      </c>
      <c r="D29" s="7" t="s">
        <v>8</v>
      </c>
      <c r="E29" s="7" t="s">
        <v>95</v>
      </c>
      <c r="F29" s="7"/>
    </row>
    <row r="30" ht="15" spans="1:6">
      <c r="A30" s="7" t="s">
        <v>75</v>
      </c>
      <c r="B30" s="7">
        <f>VLOOKUP(A30,[1]Sheet2!A:G,7,FALSE)</f>
        <v>-1.75588492683666</v>
      </c>
      <c r="C30" s="7">
        <f>VLOOKUP(A30,[1]Sheet2!A:C,3,FALSE)</f>
        <v>0.0327637469584646</v>
      </c>
      <c r="D30" s="7" t="s">
        <v>8</v>
      </c>
      <c r="E30" s="7" t="s">
        <v>96</v>
      </c>
      <c r="F30" s="7"/>
    </row>
    <row r="31" ht="15" spans="1:6">
      <c r="A31" s="7" t="s">
        <v>45</v>
      </c>
      <c r="B31" s="7">
        <f>VLOOKUP(A31,[1]Sheet2!A:G,7,FALSE)</f>
        <v>-1.6624990215946</v>
      </c>
      <c r="C31" s="7">
        <f>VLOOKUP(A31,[1]Sheet2!A:C,3,FALSE)</f>
        <v>0.00223867138876726</v>
      </c>
      <c r="D31" s="7" t="s">
        <v>8</v>
      </c>
      <c r="E31" s="7" t="s">
        <v>46</v>
      </c>
      <c r="F31" s="7" t="s">
        <v>47</v>
      </c>
    </row>
    <row r="32" ht="15" spans="1:6">
      <c r="A32" s="7" t="s">
        <v>90</v>
      </c>
      <c r="B32" s="7">
        <f>VLOOKUP(A32,[1]Sheet2!A:G,7,FALSE)</f>
        <v>3.76821814711745</v>
      </c>
      <c r="C32" s="7">
        <f>VLOOKUP(A32,[1]Sheet2!A:C,3,FALSE)</f>
        <v>0.00392231263994003</v>
      </c>
      <c r="D32" s="7" t="s">
        <v>8</v>
      </c>
      <c r="E32" s="7" t="s">
        <v>97</v>
      </c>
      <c r="F32" s="7"/>
    </row>
    <row r="33" ht="15" spans="1:6">
      <c r="A33" s="7" t="s">
        <v>73</v>
      </c>
      <c r="B33" s="7">
        <f>VLOOKUP(A33,[1]Sheet2!A:G,7,FALSE)</f>
        <v>-2.27664091947518</v>
      </c>
      <c r="C33" s="7">
        <f>VLOOKUP(A33,[1]Sheet2!A:C,3,FALSE)</f>
        <v>0.0351563383909178</v>
      </c>
      <c r="D33" s="7" t="s">
        <v>8</v>
      </c>
      <c r="E33" s="7" t="s">
        <v>98</v>
      </c>
      <c r="F33" s="7"/>
    </row>
    <row r="34" ht="15" spans="1:6">
      <c r="A34" s="7" t="s">
        <v>65</v>
      </c>
      <c r="B34" s="7">
        <f>VLOOKUP(A34,[1]Sheet2!A:G,7,FALSE)</f>
        <v>9.83380722596351</v>
      </c>
      <c r="C34" s="7">
        <f>VLOOKUP(A34,[1]Sheet2!A:C,3,FALSE)</f>
        <v>0.0151773768564889</v>
      </c>
      <c r="D34" s="7" t="s">
        <v>8</v>
      </c>
      <c r="E34" s="7" t="s">
        <v>99</v>
      </c>
      <c r="F34" s="7" t="s">
        <v>49</v>
      </c>
    </row>
    <row r="35" ht="15" spans="1:6">
      <c r="A35" s="7" t="s">
        <v>65</v>
      </c>
      <c r="B35" s="7">
        <f>VLOOKUP(A35,[1]Sheet2!A:G,7,FALSE)</f>
        <v>9.83380722596351</v>
      </c>
      <c r="C35" s="7">
        <f>VLOOKUP(A35,[1]Sheet2!A:C,3,FALSE)</f>
        <v>0.0151773768564889</v>
      </c>
      <c r="D35" s="7" t="s">
        <v>8</v>
      </c>
      <c r="E35" s="7" t="s">
        <v>100</v>
      </c>
      <c r="F35" s="7"/>
    </row>
    <row r="36" ht="15" spans="1:6">
      <c r="A36" s="7" t="s">
        <v>73</v>
      </c>
      <c r="B36" s="7">
        <f>VLOOKUP(A36,[1]Sheet2!A:G,7,FALSE)</f>
        <v>-2.27664091947518</v>
      </c>
      <c r="C36" s="7">
        <f>VLOOKUP(A36,[1]Sheet2!A:C,3,FALSE)</f>
        <v>0.0351563383909178</v>
      </c>
      <c r="D36" s="7" t="s">
        <v>8</v>
      </c>
      <c r="E36" s="7" t="s">
        <v>101</v>
      </c>
      <c r="F36" s="7"/>
    </row>
    <row r="37" ht="15" spans="1:6">
      <c r="A37" s="7" t="s">
        <v>71</v>
      </c>
      <c r="B37" s="7">
        <f>VLOOKUP(A37,[1]Sheet2!A:G,7,FALSE)</f>
        <v>3.43399603807403</v>
      </c>
      <c r="C37" s="7">
        <f>VLOOKUP(A37,[1]Sheet2!A:C,3,FALSE)</f>
        <v>0.039112692519927</v>
      </c>
      <c r="D37" s="7" t="s">
        <v>8</v>
      </c>
      <c r="E37" s="7" t="s">
        <v>102</v>
      </c>
      <c r="F37" s="7"/>
    </row>
    <row r="38" ht="15" spans="1:6">
      <c r="A38" s="7" t="s">
        <v>68</v>
      </c>
      <c r="B38" s="7">
        <f>VLOOKUP(A38,[1]Sheet2!A:G,7,FALSE)</f>
        <v>2.54234961480749</v>
      </c>
      <c r="C38" s="7">
        <f>VLOOKUP(A38,[1]Sheet2!A:C,3,FALSE)</f>
        <v>0.0367890699375853</v>
      </c>
      <c r="D38" s="7" t="s">
        <v>8</v>
      </c>
      <c r="E38" s="7" t="s">
        <v>102</v>
      </c>
      <c r="F38" s="7"/>
    </row>
    <row r="39" ht="15" spans="1:6">
      <c r="A39" s="7" t="s">
        <v>103</v>
      </c>
      <c r="B39" s="7">
        <f>VLOOKUP(A39,[1]Sheet2!A:G,7,FALSE)</f>
        <v>-3.18893936537403</v>
      </c>
      <c r="C39" s="7">
        <f>VLOOKUP(A39,[1]Sheet2!A:C,3,FALSE)</f>
        <v>0.00480257256755595</v>
      </c>
      <c r="D39" s="7" t="s">
        <v>8</v>
      </c>
      <c r="E39" s="7" t="s">
        <v>101</v>
      </c>
      <c r="F39" s="7"/>
    </row>
    <row r="40" ht="15" spans="1:6">
      <c r="A40" s="7" t="s">
        <v>73</v>
      </c>
      <c r="B40" s="7">
        <f>VLOOKUP(A40,[1]Sheet2!A:G,7,FALSE)</f>
        <v>-2.27664091947518</v>
      </c>
      <c r="C40" s="7">
        <f>VLOOKUP(A40,[1]Sheet2!A:C,3,FALSE)</f>
        <v>0.0351563383909178</v>
      </c>
      <c r="D40" s="7" t="s">
        <v>8</v>
      </c>
      <c r="E40" s="7" t="s">
        <v>104</v>
      </c>
      <c r="F40" s="7" t="s">
        <v>53</v>
      </c>
    </row>
    <row r="41" ht="15" spans="1:6">
      <c r="A41" s="7" t="s">
        <v>68</v>
      </c>
      <c r="B41" s="7">
        <f>VLOOKUP(A41,[1]Sheet2!A:G,7,FALSE)</f>
        <v>2.54234961480749</v>
      </c>
      <c r="C41" s="7">
        <f>VLOOKUP(A41,[1]Sheet2!A:C,3,FALSE)</f>
        <v>0.0367890699375853</v>
      </c>
      <c r="D41" s="7" t="s">
        <v>8</v>
      </c>
      <c r="E41" s="7" t="s">
        <v>105</v>
      </c>
      <c r="F41" s="7"/>
    </row>
    <row r="42" ht="15" spans="1:6">
      <c r="A42" s="7" t="s">
        <v>103</v>
      </c>
      <c r="B42" s="7">
        <f>VLOOKUP(A42,[1]Sheet2!A:G,7,FALSE)</f>
        <v>-3.18893936537403</v>
      </c>
      <c r="C42" s="7">
        <f>VLOOKUP(A42,[1]Sheet2!A:C,3,FALSE)</f>
        <v>0.00480257256755595</v>
      </c>
      <c r="D42" s="7" t="s">
        <v>8</v>
      </c>
      <c r="E42" s="7" t="s">
        <v>54</v>
      </c>
      <c r="F42" s="7"/>
    </row>
    <row r="43" ht="15" spans="1:6">
      <c r="A43" s="7" t="s">
        <v>106</v>
      </c>
      <c r="B43" s="7">
        <f>VLOOKUP(A43,[1]Sheet2!A:G,7,FALSE)</f>
        <v>-2.43121104983418</v>
      </c>
      <c r="C43" s="7">
        <f>VLOOKUP(A43,[1]Sheet2!A:C,3,FALSE)</f>
        <v>0.0085397068865159</v>
      </c>
      <c r="D43" s="7" t="s">
        <v>8</v>
      </c>
      <c r="E43" s="7" t="s">
        <v>107</v>
      </c>
      <c r="F43" s="7" t="s">
        <v>57</v>
      </c>
    </row>
    <row r="44" ht="15" spans="1:6">
      <c r="A44" s="7" t="s">
        <v>78</v>
      </c>
      <c r="B44" s="7">
        <f>VLOOKUP(A44,[1]Sheet2!A:G,7,FALSE)</f>
        <v>-3.44705476662866</v>
      </c>
      <c r="C44" s="7">
        <f>VLOOKUP(A44,[1]Sheet2!A:C,3,FALSE)</f>
        <v>0.000743117617377307</v>
      </c>
      <c r="D44" s="7" t="s">
        <v>8</v>
      </c>
      <c r="E44" s="7" t="s">
        <v>108</v>
      </c>
      <c r="F44" s="7"/>
    </row>
    <row r="45" ht="15" spans="1:6">
      <c r="A45" s="7" t="s">
        <v>71</v>
      </c>
      <c r="B45" s="7">
        <f>VLOOKUP(A45,[1]Sheet2!A:G,7,FALSE)</f>
        <v>3.43399603807403</v>
      </c>
      <c r="C45" s="7">
        <f>VLOOKUP(A45,[1]Sheet2!A:C,3,FALSE)</f>
        <v>0.039112692519927</v>
      </c>
      <c r="D45" s="7" t="s">
        <v>8</v>
      </c>
      <c r="E45" s="7" t="s">
        <v>109</v>
      </c>
      <c r="F45" s="7"/>
    </row>
    <row r="46" ht="15" spans="1:6">
      <c r="A46" s="7" t="s">
        <v>71</v>
      </c>
      <c r="B46" s="7">
        <f>VLOOKUP(A46,[1]Sheet2!A:G,7,FALSE)</f>
        <v>3.43399603807403</v>
      </c>
      <c r="C46" s="7">
        <f>VLOOKUP(A46,[1]Sheet2!A:C,3,FALSE)</f>
        <v>0.039112692519927</v>
      </c>
      <c r="D46" s="7" t="s">
        <v>8</v>
      </c>
      <c r="E46" s="7" t="s">
        <v>110</v>
      </c>
      <c r="F46" s="7"/>
    </row>
    <row r="47" ht="15" spans="1:6">
      <c r="A47" s="7" t="s">
        <v>68</v>
      </c>
      <c r="B47" s="7">
        <f>VLOOKUP(A47,[1]Sheet2!A:G,7,FALSE)</f>
        <v>2.54234961480749</v>
      </c>
      <c r="C47" s="7">
        <f>VLOOKUP(A47,[1]Sheet2!A:C,3,FALSE)</f>
        <v>0.0367890699375853</v>
      </c>
      <c r="D47" s="7" t="s">
        <v>8</v>
      </c>
      <c r="E47" s="7" t="s">
        <v>109</v>
      </c>
      <c r="F47" s="7"/>
    </row>
    <row r="48" ht="15" spans="1:6">
      <c r="A48" s="7" t="s">
        <v>68</v>
      </c>
      <c r="B48" s="7">
        <f>VLOOKUP(A48,[1]Sheet2!A:G,7,FALSE)</f>
        <v>2.54234961480749</v>
      </c>
      <c r="C48" s="7">
        <f>VLOOKUP(A48,[1]Sheet2!A:C,3,FALSE)</f>
        <v>0.0367890699375853</v>
      </c>
      <c r="D48" s="7" t="s">
        <v>8</v>
      </c>
      <c r="E48" s="7" t="s">
        <v>110</v>
      </c>
      <c r="F48" s="7"/>
    </row>
    <row r="49" ht="15" spans="1:6">
      <c r="A49" s="7" t="s">
        <v>73</v>
      </c>
      <c r="B49" s="7">
        <f>VLOOKUP(A49,[1]Sheet2!A:G,7,FALSE)</f>
        <v>-2.27664091947518</v>
      </c>
      <c r="C49" s="7">
        <f>VLOOKUP(A49,[1]Sheet2!A:C,3,FALSE)</f>
        <v>0.0351563383909178</v>
      </c>
      <c r="D49" s="7" t="s">
        <v>8</v>
      </c>
      <c r="E49" s="7" t="s">
        <v>111</v>
      </c>
      <c r="F49" s="7"/>
    </row>
    <row r="50" ht="15" spans="1:6">
      <c r="A50" s="7" t="s">
        <v>78</v>
      </c>
      <c r="B50" s="7">
        <f>VLOOKUP(A50,[1]Sheet2!A:G,7,FALSE)</f>
        <v>-3.44705476662866</v>
      </c>
      <c r="C50" s="7">
        <f>VLOOKUP(A50,[1]Sheet2!A:C,3,FALSE)</f>
        <v>0.000743117617377307</v>
      </c>
      <c r="D50" s="7" t="s">
        <v>8</v>
      </c>
      <c r="E50" s="7" t="s">
        <v>112</v>
      </c>
      <c r="F50" s="7"/>
    </row>
    <row r="51" ht="15" spans="1:6">
      <c r="A51" s="7" t="s">
        <v>92</v>
      </c>
      <c r="B51" s="7">
        <f>VLOOKUP(A51,[1]Sheet2!A:G,7,FALSE)</f>
        <v>-3.80504642280921</v>
      </c>
      <c r="C51" s="7">
        <f>VLOOKUP(A51,[1]Sheet2!A:C,3,FALSE)</f>
        <v>0.0230626319813741</v>
      </c>
      <c r="D51" s="7" t="s">
        <v>8</v>
      </c>
      <c r="E51" s="7" t="s">
        <v>58</v>
      </c>
      <c r="F51" s="7"/>
    </row>
    <row r="52" ht="15" spans="1:6">
      <c r="A52" s="7" t="s">
        <v>113</v>
      </c>
      <c r="B52" s="7">
        <f>VLOOKUP(A52,[1]Sheet2!A:G,7,FALSE)</f>
        <v>-1.10191677294358</v>
      </c>
      <c r="C52" s="7">
        <f>VLOOKUP(A52,[1]Sheet2!A:C,3,FALSE)</f>
        <v>0.0298816193342295</v>
      </c>
      <c r="D52" s="7" t="s">
        <v>8</v>
      </c>
      <c r="E52" s="7" t="s">
        <v>114</v>
      </c>
      <c r="F52" s="7"/>
    </row>
    <row r="53" ht="15" spans="1:6">
      <c r="A53" s="7" t="s">
        <v>103</v>
      </c>
      <c r="B53" s="7">
        <f>VLOOKUP(A53,[1]Sheet2!A:G,7,FALSE)</f>
        <v>-3.18893936537403</v>
      </c>
      <c r="C53" s="7">
        <f>VLOOKUP(A53,[1]Sheet2!A:C,3,FALSE)</f>
        <v>0.00480257256755595</v>
      </c>
      <c r="D53" s="7" t="s">
        <v>8</v>
      </c>
      <c r="E53" s="7" t="s">
        <v>115</v>
      </c>
      <c r="F53" s="7" t="s">
        <v>116</v>
      </c>
    </row>
    <row r="54" ht="15" spans="1:6">
      <c r="A54" s="7" t="s">
        <v>117</v>
      </c>
      <c r="B54" s="7">
        <f>VLOOKUP(A54,[1]Sheet2!A:G,7,FALSE)</f>
        <v>-2.25577342528293</v>
      </c>
      <c r="C54" s="7">
        <f>VLOOKUP(A54,[1]Sheet2!A:C,3,FALSE)</f>
        <v>0.0411652872071545</v>
      </c>
      <c r="D54" s="7" t="s">
        <v>8</v>
      </c>
      <c r="E54" s="7" t="s">
        <v>115</v>
      </c>
      <c r="F54" s="7"/>
    </row>
  </sheetData>
  <mergeCells count="10">
    <mergeCell ref="A1:F1"/>
    <mergeCell ref="F3:F4"/>
    <mergeCell ref="F5:F18"/>
    <mergeCell ref="F19:F21"/>
    <mergeCell ref="F22:F30"/>
    <mergeCell ref="F31:F33"/>
    <mergeCell ref="F34:F39"/>
    <mergeCell ref="F40:F42"/>
    <mergeCell ref="F43:F52"/>
    <mergeCell ref="F53:F5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workbookViewId="0">
      <selection activeCell="A1" sqref="A1:F1"/>
    </sheetView>
  </sheetViews>
  <sheetFormatPr defaultColWidth="8.88333333333333" defaultRowHeight="13.5"/>
  <cols>
    <col min="1" max="1" width="18.1083333333333" style="6" customWidth="1"/>
    <col min="2" max="2" width="23.1083333333333" style="6" customWidth="1"/>
    <col min="3" max="4" width="18.1083333333333" style="6" customWidth="1"/>
    <col min="5" max="5" width="29.2166666666667" style="6" customWidth="1"/>
    <col min="6" max="6" width="8.88333333333333" style="6"/>
  </cols>
  <sheetData>
    <row r="1" ht="14.25" spans="1:6">
      <c r="A1" s="4" t="s">
        <v>118</v>
      </c>
      <c r="B1" s="4"/>
      <c r="C1" s="4"/>
      <c r="D1" s="4"/>
      <c r="E1" s="4"/>
      <c r="F1" s="4"/>
    </row>
    <row r="2" ht="14.25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s="5" customFormat="1" ht="15" spans="1:16384">
      <c r="A3" s="7" t="s">
        <v>119</v>
      </c>
      <c r="B3" s="7">
        <f>VLOOKUP(A3,[1]Sheet2!A:H,8,FALSE)</f>
        <v>-5.39668807573187</v>
      </c>
      <c r="C3" s="7">
        <f>VLOOKUP(A3,[1]Sheet2!A:D,4,FALSE)</f>
        <v>0.00011337833251801</v>
      </c>
      <c r="D3" s="7" t="s">
        <v>8</v>
      </c>
      <c r="E3" s="7" t="s">
        <v>120</v>
      </c>
      <c r="F3" s="7" t="s">
        <v>10</v>
      </c>
      <c r="XEX3"/>
      <c r="XEY3"/>
      <c r="XEZ3"/>
      <c r="XFA3"/>
      <c r="XFB3"/>
      <c r="XFC3"/>
      <c r="XFD3"/>
    </row>
    <row r="4" s="5" customFormat="1" ht="15" spans="1:16384">
      <c r="A4" s="7" t="s">
        <v>7</v>
      </c>
      <c r="B4" s="7">
        <f>VLOOKUP(A4,[1]Sheet2!A:H,8,FALSE)</f>
        <v>-1.77292350621903</v>
      </c>
      <c r="C4" s="7">
        <f>VLOOKUP(A4,[1]Sheet2!A:D,4,FALSE)</f>
        <v>0.0245683732237378</v>
      </c>
      <c r="D4" s="7" t="s">
        <v>8</v>
      </c>
      <c r="E4" s="7" t="s">
        <v>121</v>
      </c>
      <c r="F4" s="7"/>
      <c r="XEX4"/>
      <c r="XEY4"/>
      <c r="XEZ4"/>
      <c r="XFA4"/>
      <c r="XFB4"/>
      <c r="XFC4"/>
      <c r="XFD4"/>
    </row>
    <row r="5" s="5" customFormat="1" ht="15" spans="1:16384">
      <c r="A5" s="7" t="s">
        <v>122</v>
      </c>
      <c r="B5" s="7">
        <f>VLOOKUP(A5,[1]Sheet2!A:H,8,FALSE)</f>
        <v>-1.54779760809593</v>
      </c>
      <c r="C5" s="7">
        <f>VLOOKUP(A5,[1]Sheet2!A:D,4,FALSE)</f>
        <v>0.00162651693590605</v>
      </c>
      <c r="D5" s="7" t="s">
        <v>8</v>
      </c>
      <c r="E5" s="7" t="s">
        <v>123</v>
      </c>
      <c r="F5" s="7"/>
      <c r="XEX5"/>
      <c r="XEY5"/>
      <c r="XEZ5"/>
      <c r="XFA5"/>
      <c r="XFB5"/>
      <c r="XFC5"/>
      <c r="XFD5"/>
    </row>
    <row r="6" s="5" customFormat="1" ht="15" spans="1:16384">
      <c r="A6" s="7" t="s">
        <v>124</v>
      </c>
      <c r="B6" s="7">
        <f>VLOOKUP(A6,[1]Sheet2!A:H,8,FALSE)</f>
        <v>-2.30700811284608</v>
      </c>
      <c r="C6" s="7">
        <f>VLOOKUP(A6,[1]Sheet2!A:D,4,FALSE)</f>
        <v>0.0343383771306922</v>
      </c>
      <c r="D6" s="7" t="s">
        <v>8</v>
      </c>
      <c r="E6" s="7" t="s">
        <v>125</v>
      </c>
      <c r="F6" s="7"/>
      <c r="XEX6"/>
      <c r="XEY6"/>
      <c r="XEZ6"/>
      <c r="XFA6"/>
      <c r="XFB6"/>
      <c r="XFC6"/>
      <c r="XFD6"/>
    </row>
    <row r="7" s="5" customFormat="1" ht="15" spans="1:16384">
      <c r="A7" s="7" t="s">
        <v>126</v>
      </c>
      <c r="B7" s="7">
        <f>VLOOKUP(A7,[1]Sheet2!A:H,8,FALSE)</f>
        <v>10.2570499170257</v>
      </c>
      <c r="C7" s="7">
        <f>VLOOKUP(A7,[1]Sheet2!A:D,4,FALSE)</f>
        <v>0.0240563880541935</v>
      </c>
      <c r="D7" s="7" t="s">
        <v>8</v>
      </c>
      <c r="E7" s="7" t="s">
        <v>127</v>
      </c>
      <c r="F7" s="7"/>
      <c r="XEX7"/>
      <c r="XEY7"/>
      <c r="XEZ7"/>
      <c r="XFA7"/>
      <c r="XFB7"/>
      <c r="XFC7"/>
      <c r="XFD7"/>
    </row>
    <row r="8" s="5" customFormat="1" ht="15" spans="1:16384">
      <c r="A8" s="7" t="s">
        <v>122</v>
      </c>
      <c r="B8" s="7">
        <f>VLOOKUP(A8,[1]Sheet2!A:H,8,FALSE)</f>
        <v>-1.54779760809593</v>
      </c>
      <c r="C8" s="7">
        <f>VLOOKUP(A8,[1]Sheet2!A:D,4,FALSE)</f>
        <v>0.00162651693590605</v>
      </c>
      <c r="D8" s="7" t="s">
        <v>8</v>
      </c>
      <c r="E8" s="7" t="s">
        <v>128</v>
      </c>
      <c r="F8" s="7"/>
      <c r="XEX8"/>
      <c r="XEY8"/>
      <c r="XEZ8"/>
      <c r="XFA8"/>
      <c r="XFB8"/>
      <c r="XFC8"/>
      <c r="XFD8"/>
    </row>
    <row r="9" s="5" customFormat="1" ht="15" spans="1:16384">
      <c r="A9" s="7" t="s">
        <v>7</v>
      </c>
      <c r="B9" s="7">
        <f>VLOOKUP(A9,[1]Sheet2!A:H,8,FALSE)</f>
        <v>-1.77292350621903</v>
      </c>
      <c r="C9" s="7">
        <f>VLOOKUP(A9,[1]Sheet2!A:D,4,FALSE)</f>
        <v>0.0245683732237378</v>
      </c>
      <c r="D9" s="7" t="s">
        <v>8</v>
      </c>
      <c r="E9" s="7" t="s">
        <v>129</v>
      </c>
      <c r="F9" s="7" t="s">
        <v>18</v>
      </c>
      <c r="XEX9"/>
      <c r="XEY9"/>
      <c r="XEZ9"/>
      <c r="XFA9"/>
      <c r="XFB9"/>
      <c r="XFC9"/>
      <c r="XFD9"/>
    </row>
    <row r="10" s="5" customFormat="1" ht="15" spans="1:16384">
      <c r="A10" s="7" t="s">
        <v>122</v>
      </c>
      <c r="B10" s="7">
        <f>VLOOKUP(A10,[1]Sheet2!A:H,8,FALSE)</f>
        <v>-1.54779760809593</v>
      </c>
      <c r="C10" s="7">
        <f>VLOOKUP(A10,[1]Sheet2!A:D,4,FALSE)</f>
        <v>0.00162651693590605</v>
      </c>
      <c r="D10" s="7" t="s">
        <v>8</v>
      </c>
      <c r="E10" s="7" t="s">
        <v>130</v>
      </c>
      <c r="F10" s="7"/>
      <c r="XEX10"/>
      <c r="XEY10"/>
      <c r="XEZ10"/>
      <c r="XFA10"/>
      <c r="XFB10"/>
      <c r="XFC10"/>
      <c r="XFD10"/>
    </row>
    <row r="11" s="5" customFormat="1" ht="15" spans="1:16384">
      <c r="A11" s="7" t="s">
        <v>131</v>
      </c>
      <c r="B11" s="7">
        <f>VLOOKUP(A11,[1]Sheet2!A:H,8,FALSE)</f>
        <v>3.44815058183129</v>
      </c>
      <c r="C11" s="7">
        <f>VLOOKUP(A11,[1]Sheet2!A:D,4,FALSE)</f>
        <v>0.000139284270501681</v>
      </c>
      <c r="D11" s="7" t="s">
        <v>8</v>
      </c>
      <c r="E11" s="7" t="s">
        <v>132</v>
      </c>
      <c r="F11" s="7"/>
      <c r="XEX11"/>
      <c r="XEY11"/>
      <c r="XEZ11"/>
      <c r="XFA11"/>
      <c r="XFB11"/>
      <c r="XFC11"/>
      <c r="XFD11"/>
    </row>
    <row r="12" s="5" customFormat="1" ht="15" spans="1:16384">
      <c r="A12" s="7" t="s">
        <v>78</v>
      </c>
      <c r="B12" s="7">
        <f>VLOOKUP(A12,[1]Sheet2!A:H,8,FALSE)</f>
        <v>-1.54661557020339</v>
      </c>
      <c r="C12" s="7">
        <f>VLOOKUP(A12,[1]Sheet2!A:D,4,FALSE)</f>
        <v>0.00997730859523371</v>
      </c>
      <c r="D12" s="7" t="s">
        <v>8</v>
      </c>
      <c r="E12" s="7" t="s">
        <v>133</v>
      </c>
      <c r="F12" s="7"/>
      <c r="XEX12"/>
      <c r="XEY12"/>
      <c r="XEZ12"/>
      <c r="XFA12"/>
      <c r="XFB12"/>
      <c r="XFC12"/>
      <c r="XFD12"/>
    </row>
    <row r="13" s="5" customFormat="1" ht="15" spans="1:16384">
      <c r="A13" s="7" t="s">
        <v>134</v>
      </c>
      <c r="B13" s="7">
        <f>VLOOKUP(A13,[1]Sheet2!A:H,8,FALSE)</f>
        <v>-1.69574555118859</v>
      </c>
      <c r="C13" s="7">
        <f>VLOOKUP(A13,[1]Sheet2!A:D,4,FALSE)</f>
        <v>0.0112909583848966</v>
      </c>
      <c r="D13" s="7" t="s">
        <v>8</v>
      </c>
      <c r="E13" s="7" t="s">
        <v>135</v>
      </c>
      <c r="F13" s="7"/>
      <c r="XEX13"/>
      <c r="XEY13"/>
      <c r="XEZ13"/>
      <c r="XFA13"/>
      <c r="XFB13"/>
      <c r="XFC13"/>
      <c r="XFD13"/>
    </row>
    <row r="14" s="5" customFormat="1" ht="15" spans="1:16384">
      <c r="A14" s="7" t="s">
        <v>122</v>
      </c>
      <c r="B14" s="7">
        <f>VLOOKUP(A14,[1]Sheet2!A:H,8,FALSE)</f>
        <v>-1.54779760809593</v>
      </c>
      <c r="C14" s="7">
        <f>VLOOKUP(A14,[1]Sheet2!A:D,4,FALSE)</f>
        <v>0.00162651693590605</v>
      </c>
      <c r="D14" s="7" t="s">
        <v>8</v>
      </c>
      <c r="E14" s="7" t="s">
        <v>136</v>
      </c>
      <c r="F14" s="7"/>
      <c r="XEX14"/>
      <c r="XEY14"/>
      <c r="XEZ14"/>
      <c r="XFA14"/>
      <c r="XFB14"/>
      <c r="XFC14"/>
      <c r="XFD14"/>
    </row>
    <row r="15" s="5" customFormat="1" ht="15" spans="1:16384">
      <c r="A15" s="7" t="s">
        <v>137</v>
      </c>
      <c r="B15" s="7">
        <f>VLOOKUP(A15,[1]Sheet2!A:H,8,FALSE)</f>
        <v>1.70909224051739</v>
      </c>
      <c r="C15" s="7">
        <f>VLOOKUP(A15,[1]Sheet2!A:D,4,FALSE)</f>
        <v>0.0202167481948473</v>
      </c>
      <c r="D15" s="7" t="s">
        <v>8</v>
      </c>
      <c r="E15" s="7" t="s">
        <v>138</v>
      </c>
      <c r="F15" s="7"/>
      <c r="XEX15"/>
      <c r="XEY15"/>
      <c r="XEZ15"/>
      <c r="XFA15"/>
      <c r="XFB15"/>
      <c r="XFC15"/>
      <c r="XFD15"/>
    </row>
    <row r="16" s="5" customFormat="1" ht="15" spans="1:16384">
      <c r="A16" s="7" t="s">
        <v>122</v>
      </c>
      <c r="B16" s="7">
        <f>VLOOKUP(A16,[1]Sheet2!A:H,8,FALSE)</f>
        <v>-1.54779760809593</v>
      </c>
      <c r="C16" s="7">
        <f>VLOOKUP(A16,[1]Sheet2!A:D,4,FALSE)</f>
        <v>0.00162651693590605</v>
      </c>
      <c r="D16" s="7" t="s">
        <v>8</v>
      </c>
      <c r="E16" s="7" t="s">
        <v>139</v>
      </c>
      <c r="F16" s="7"/>
      <c r="XEX16"/>
      <c r="XEY16"/>
      <c r="XEZ16"/>
      <c r="XFA16"/>
      <c r="XFB16"/>
      <c r="XFC16"/>
      <c r="XFD16"/>
    </row>
    <row r="17" s="5" customFormat="1" ht="15" spans="1:16384">
      <c r="A17" s="7" t="s">
        <v>140</v>
      </c>
      <c r="B17" s="7">
        <f>VLOOKUP(A17,[1]Sheet2!A:H,8,FALSE)</f>
        <v>-1.82704875569696</v>
      </c>
      <c r="C17" s="7">
        <f>VLOOKUP(A17,[1]Sheet2!A:D,4,FALSE)</f>
        <v>0.00497971614302149</v>
      </c>
      <c r="D17" s="7" t="s">
        <v>8</v>
      </c>
      <c r="E17" s="7" t="s">
        <v>141</v>
      </c>
      <c r="F17" s="7"/>
      <c r="XEX17"/>
      <c r="XEY17"/>
      <c r="XEZ17"/>
      <c r="XFA17"/>
      <c r="XFB17"/>
      <c r="XFC17"/>
      <c r="XFD17"/>
    </row>
    <row r="18" ht="15" spans="1:6">
      <c r="A18" s="7" t="s">
        <v>119</v>
      </c>
      <c r="B18" s="7">
        <f>VLOOKUP(A18,[1]Sheet2!A:H,8,FALSE)</f>
        <v>-5.39668807573187</v>
      </c>
      <c r="C18" s="7">
        <f>VLOOKUP(A18,[1]Sheet2!A:D,4,FALSE)</f>
        <v>0.00011337833251801</v>
      </c>
      <c r="D18" s="7" t="s">
        <v>8</v>
      </c>
      <c r="E18" s="7" t="s">
        <v>142</v>
      </c>
      <c r="F18" s="7" t="s">
        <v>27</v>
      </c>
    </row>
    <row r="19" ht="15" spans="1:6">
      <c r="A19" s="7" t="s">
        <v>119</v>
      </c>
      <c r="B19" s="7">
        <f>VLOOKUP(A19,[1]Sheet2!A:H,8,FALSE)</f>
        <v>-5.39668807573187</v>
      </c>
      <c r="C19" s="7">
        <f>VLOOKUP(A19,[1]Sheet2!A:D,4,FALSE)</f>
        <v>0.00011337833251801</v>
      </c>
      <c r="D19" s="7" t="s">
        <v>8</v>
      </c>
      <c r="E19" s="7" t="s">
        <v>143</v>
      </c>
      <c r="F19" s="7"/>
    </row>
    <row r="20" ht="15" spans="1:6">
      <c r="A20" s="7" t="s">
        <v>140</v>
      </c>
      <c r="B20" s="7">
        <f>VLOOKUP(A20,[1]Sheet2!A:H,8,FALSE)</f>
        <v>-1.82704875569696</v>
      </c>
      <c r="C20" s="7">
        <f>VLOOKUP(A20,[1]Sheet2!A:D,4,FALSE)</f>
        <v>0.00497971614302149</v>
      </c>
      <c r="D20" s="7" t="s">
        <v>8</v>
      </c>
      <c r="E20" s="7" t="s">
        <v>144</v>
      </c>
      <c r="F20" s="7"/>
    </row>
    <row r="21" ht="15" spans="1:6">
      <c r="A21" s="7" t="s">
        <v>145</v>
      </c>
      <c r="B21" s="7">
        <f>VLOOKUP(A21,[1]Sheet2!A:H,8,FALSE)</f>
        <v>18.297581744431</v>
      </c>
      <c r="C21" s="7">
        <f>VLOOKUP(A21,[1]Sheet2!A:D,4,FALSE)</f>
        <v>0.00412638471070469</v>
      </c>
      <c r="D21" s="7" t="s">
        <v>8</v>
      </c>
      <c r="E21" s="7" t="s">
        <v>146</v>
      </c>
      <c r="F21" s="7"/>
    </row>
    <row r="22" ht="15" spans="1:6">
      <c r="A22" s="7" t="s">
        <v>122</v>
      </c>
      <c r="B22" s="7">
        <f>VLOOKUP(A22,[1]Sheet2!A:H,8,FALSE)</f>
        <v>-1.54779760809593</v>
      </c>
      <c r="C22" s="7">
        <f>VLOOKUP(A22,[1]Sheet2!A:D,4,FALSE)</f>
        <v>0.00162651693590605</v>
      </c>
      <c r="D22" s="7" t="s">
        <v>8</v>
      </c>
      <c r="E22" s="7" t="s">
        <v>147</v>
      </c>
      <c r="F22" s="7"/>
    </row>
    <row r="23" ht="15" spans="1:6">
      <c r="A23" s="7" t="s">
        <v>122</v>
      </c>
      <c r="B23" s="7">
        <f>VLOOKUP(A23,[1]Sheet2!A:H,8,FALSE)</f>
        <v>-1.54779760809593</v>
      </c>
      <c r="C23" s="7">
        <f>VLOOKUP(A23,[1]Sheet2!A:D,4,FALSE)</f>
        <v>0.00162651693590605</v>
      </c>
      <c r="D23" s="7" t="s">
        <v>8</v>
      </c>
      <c r="E23" s="7" t="s">
        <v>148</v>
      </c>
      <c r="F23" s="7"/>
    </row>
    <row r="24" ht="15" spans="1:6">
      <c r="A24" s="7" t="s">
        <v>122</v>
      </c>
      <c r="B24" s="7">
        <f>VLOOKUP(A24,[1]Sheet2!A:H,8,FALSE)</f>
        <v>-1.54779760809593</v>
      </c>
      <c r="C24" s="7">
        <f>VLOOKUP(A24,[1]Sheet2!A:D,4,FALSE)</f>
        <v>0.00162651693590605</v>
      </c>
      <c r="D24" s="7" t="s">
        <v>8</v>
      </c>
      <c r="E24" s="7" t="s">
        <v>149</v>
      </c>
      <c r="F24" s="7"/>
    </row>
    <row r="25" ht="15" spans="1:6">
      <c r="A25" s="7" t="s">
        <v>150</v>
      </c>
      <c r="B25" s="7">
        <f>VLOOKUP(A25,[1]Sheet2!A:H,8,FALSE)</f>
        <v>-3.31201090009575</v>
      </c>
      <c r="C25" s="7">
        <f>VLOOKUP(A25,[1]Sheet2!A:D,4,FALSE)</f>
        <v>0.00161752066820596</v>
      </c>
      <c r="D25" s="7" t="s">
        <v>8</v>
      </c>
      <c r="E25" s="7" t="s">
        <v>151</v>
      </c>
      <c r="F25" s="7"/>
    </row>
    <row r="26" ht="15" spans="1:6">
      <c r="A26" s="7" t="s">
        <v>134</v>
      </c>
      <c r="B26" s="7">
        <f>VLOOKUP(A26,[1]Sheet2!A:H,8,FALSE)</f>
        <v>-1.69574555118859</v>
      </c>
      <c r="C26" s="7">
        <f>VLOOKUP(A26,[1]Sheet2!A:D,4,FALSE)</f>
        <v>0.0112909583848966</v>
      </c>
      <c r="D26" s="7" t="s">
        <v>8</v>
      </c>
      <c r="E26" s="7" t="s">
        <v>152</v>
      </c>
      <c r="F26" s="7"/>
    </row>
    <row r="27" ht="15" spans="1:6">
      <c r="A27" s="7" t="s">
        <v>122</v>
      </c>
      <c r="B27" s="7">
        <f>VLOOKUP(A27,[1]Sheet2!A:H,8,FALSE)</f>
        <v>-1.54779760809593</v>
      </c>
      <c r="C27" s="7">
        <f>VLOOKUP(A27,[1]Sheet2!A:D,4,FALSE)</f>
        <v>0.00162651693590605</v>
      </c>
      <c r="D27" s="7" t="s">
        <v>8</v>
      </c>
      <c r="E27" s="7" t="s">
        <v>153</v>
      </c>
      <c r="F27" s="7"/>
    </row>
    <row r="28" ht="15" spans="1:6">
      <c r="A28" s="7" t="s">
        <v>119</v>
      </c>
      <c r="B28" s="7">
        <f>VLOOKUP(A28,[1]Sheet2!A:H,8,FALSE)</f>
        <v>-5.39668807573187</v>
      </c>
      <c r="C28" s="7">
        <f>VLOOKUP(A28,[1]Sheet2!A:D,4,FALSE)</f>
        <v>0.00011337833251801</v>
      </c>
      <c r="D28" s="7" t="s">
        <v>8</v>
      </c>
      <c r="E28" s="7" t="s">
        <v>154</v>
      </c>
      <c r="F28" s="7" t="s">
        <v>38</v>
      </c>
    </row>
    <row r="29" ht="15" spans="1:6">
      <c r="A29" s="7" t="s">
        <v>119</v>
      </c>
      <c r="B29" s="7">
        <f>VLOOKUP(A29,[1]Sheet2!A:H,8,FALSE)</f>
        <v>-5.39668807573187</v>
      </c>
      <c r="C29" s="7">
        <f>VLOOKUP(A29,[1]Sheet2!A:D,4,FALSE)</f>
        <v>0.00011337833251801</v>
      </c>
      <c r="D29" s="7" t="s">
        <v>8</v>
      </c>
      <c r="E29" s="7" t="s">
        <v>155</v>
      </c>
      <c r="F29" s="7"/>
    </row>
    <row r="30" ht="15" spans="1:6">
      <c r="A30" s="7" t="s">
        <v>119</v>
      </c>
      <c r="B30" s="7">
        <f>VLOOKUP(A30,[1]Sheet2!A:H,8,FALSE)</f>
        <v>-5.39668807573187</v>
      </c>
      <c r="C30" s="7">
        <f>VLOOKUP(A30,[1]Sheet2!A:D,4,FALSE)</f>
        <v>0.00011337833251801</v>
      </c>
      <c r="D30" s="7" t="s">
        <v>8</v>
      </c>
      <c r="E30" s="7" t="s">
        <v>156</v>
      </c>
      <c r="F30" s="7"/>
    </row>
    <row r="31" ht="15" spans="1:6">
      <c r="A31" s="7" t="s">
        <v>7</v>
      </c>
      <c r="B31" s="7">
        <f>VLOOKUP(A31,[1]Sheet2!A:H,8,FALSE)</f>
        <v>-1.77292350621903</v>
      </c>
      <c r="C31" s="7">
        <f>VLOOKUP(A31,[1]Sheet2!A:D,4,FALSE)</f>
        <v>0.0245683732237378</v>
      </c>
      <c r="D31" s="7" t="s">
        <v>8</v>
      </c>
      <c r="E31" s="7" t="s">
        <v>157</v>
      </c>
      <c r="F31" s="7"/>
    </row>
    <row r="32" ht="15" spans="1:6">
      <c r="A32" s="7" t="s">
        <v>7</v>
      </c>
      <c r="B32" s="7">
        <f>VLOOKUP(A32,[1]Sheet2!A:H,8,FALSE)</f>
        <v>-1.77292350621903</v>
      </c>
      <c r="C32" s="7">
        <f>VLOOKUP(A32,[1]Sheet2!A:D,4,FALSE)</f>
        <v>0.0245683732237378</v>
      </c>
      <c r="D32" s="7" t="s">
        <v>8</v>
      </c>
      <c r="E32" s="7" t="s">
        <v>158</v>
      </c>
      <c r="F32" s="7"/>
    </row>
    <row r="33" ht="15" spans="1:6">
      <c r="A33" s="7" t="s">
        <v>7</v>
      </c>
      <c r="B33" s="7">
        <f>VLOOKUP(A33,[1]Sheet2!A:H,8,FALSE)</f>
        <v>-1.77292350621903</v>
      </c>
      <c r="C33" s="7">
        <f>VLOOKUP(A33,[1]Sheet2!A:D,4,FALSE)</f>
        <v>0.0245683732237378</v>
      </c>
      <c r="D33" s="7" t="s">
        <v>8</v>
      </c>
      <c r="E33" s="7" t="s">
        <v>159</v>
      </c>
      <c r="F33" s="7"/>
    </row>
    <row r="34" ht="15" spans="1:6">
      <c r="A34" s="7" t="s">
        <v>7</v>
      </c>
      <c r="B34" s="7">
        <f>VLOOKUP(A34,[1]Sheet2!A:H,8,FALSE)</f>
        <v>-1.77292350621903</v>
      </c>
      <c r="C34" s="7">
        <f>VLOOKUP(A34,[1]Sheet2!A:D,4,FALSE)</f>
        <v>0.0245683732237378</v>
      </c>
      <c r="D34" s="7" t="s">
        <v>8</v>
      </c>
      <c r="E34" s="7" t="s">
        <v>160</v>
      </c>
      <c r="F34" s="7"/>
    </row>
    <row r="35" ht="15" spans="1:6">
      <c r="A35" s="7" t="s">
        <v>161</v>
      </c>
      <c r="B35" s="7">
        <f>VLOOKUP(A35,[1]Sheet2!A:H,8,FALSE)</f>
        <v>-2.34321103742948</v>
      </c>
      <c r="C35" s="7">
        <f>VLOOKUP(A35,[1]Sheet2!A:D,4,FALSE)</f>
        <v>0.043321255410207</v>
      </c>
      <c r="D35" s="7" t="s">
        <v>8</v>
      </c>
      <c r="E35" s="7" t="s">
        <v>162</v>
      </c>
      <c r="F35" s="7"/>
    </row>
    <row r="36" ht="15" spans="1:6">
      <c r="A36" s="7" t="s">
        <v>122</v>
      </c>
      <c r="B36" s="7">
        <f>VLOOKUP(A36,[1]Sheet2!A:H,8,FALSE)</f>
        <v>-1.54779760809593</v>
      </c>
      <c r="C36" s="7">
        <f>VLOOKUP(A36,[1]Sheet2!A:D,4,FALSE)</f>
        <v>0.00162651693590605</v>
      </c>
      <c r="D36" s="7" t="s">
        <v>8</v>
      </c>
      <c r="E36" s="7" t="s">
        <v>163</v>
      </c>
      <c r="F36" s="7"/>
    </row>
    <row r="37" ht="15" spans="1:6">
      <c r="A37" s="7" t="s">
        <v>126</v>
      </c>
      <c r="B37" s="7">
        <f>VLOOKUP(A37,[1]Sheet2!A:H,8,FALSE)</f>
        <v>10.2570499170257</v>
      </c>
      <c r="C37" s="7">
        <f>VLOOKUP(A37,[1]Sheet2!A:D,4,FALSE)</f>
        <v>0.0240563880541935</v>
      </c>
      <c r="D37" s="7" t="s">
        <v>8</v>
      </c>
      <c r="E37" s="7" t="s">
        <v>164</v>
      </c>
      <c r="F37" s="7"/>
    </row>
    <row r="38" ht="15" spans="1:6">
      <c r="A38" s="7" t="s">
        <v>165</v>
      </c>
      <c r="B38" s="7">
        <f>VLOOKUP(A38,[1]Sheet2!A:H,8,FALSE)</f>
        <v>-1.52038874347437</v>
      </c>
      <c r="C38" s="7">
        <f>VLOOKUP(A38,[1]Sheet2!A:D,4,FALSE)</f>
        <v>0.001450792499399</v>
      </c>
      <c r="D38" s="7" t="s">
        <v>8</v>
      </c>
      <c r="E38" s="7" t="s">
        <v>166</v>
      </c>
      <c r="F38" s="7"/>
    </row>
    <row r="39" ht="15" spans="1:6">
      <c r="A39" s="7" t="s">
        <v>167</v>
      </c>
      <c r="B39" s="7">
        <f>VLOOKUP(A39,[1]Sheet2!A:H,8,FALSE)</f>
        <v>1.81214001079419</v>
      </c>
      <c r="C39" s="7">
        <f>VLOOKUP(A39,[1]Sheet2!A:D,4,FALSE)</f>
        <v>0.0060372740628712</v>
      </c>
      <c r="D39" s="7" t="s">
        <v>8</v>
      </c>
      <c r="E39" s="7" t="s">
        <v>168</v>
      </c>
      <c r="F39" s="7"/>
    </row>
    <row r="40" ht="15" spans="1:6">
      <c r="A40" s="7" t="s">
        <v>169</v>
      </c>
      <c r="B40" s="7">
        <f>VLOOKUP(A40,[1]Sheet2!A:H,8,FALSE)</f>
        <v>2.61266788324873</v>
      </c>
      <c r="C40" s="7">
        <f>VLOOKUP(A40,[1]Sheet2!A:D,4,FALSE)</f>
        <v>0.00011767536684625</v>
      </c>
      <c r="D40" s="7" t="s">
        <v>8</v>
      </c>
      <c r="E40" s="7" t="s">
        <v>170</v>
      </c>
      <c r="F40" s="7" t="s">
        <v>47</v>
      </c>
    </row>
    <row r="41" ht="15" spans="1:6">
      <c r="A41" s="2" t="s">
        <v>119</v>
      </c>
      <c r="B41" s="7">
        <f>VLOOKUP(A41,[1]Sheet2!A:H,8,FALSE)</f>
        <v>-5.39668807573187</v>
      </c>
      <c r="C41" s="7">
        <f>VLOOKUP(A41,[1]Sheet2!A:D,4,FALSE)</f>
        <v>0.00011337833251801</v>
      </c>
      <c r="D41" s="7" t="s">
        <v>8</v>
      </c>
      <c r="E41" s="2" t="s">
        <v>171</v>
      </c>
      <c r="F41" s="2" t="s">
        <v>49</v>
      </c>
    </row>
    <row r="42" ht="15" spans="1:6">
      <c r="A42" s="2" t="s">
        <v>119</v>
      </c>
      <c r="B42" s="7">
        <f>VLOOKUP(A42,[1]Sheet2!A:H,8,FALSE)</f>
        <v>-5.39668807573187</v>
      </c>
      <c r="C42" s="7">
        <f>VLOOKUP(A42,[1]Sheet2!A:D,4,FALSE)</f>
        <v>0.00011337833251801</v>
      </c>
      <c r="D42" s="7" t="s">
        <v>8</v>
      </c>
      <c r="E42" s="2" t="s">
        <v>172</v>
      </c>
      <c r="F42" s="2"/>
    </row>
    <row r="43" ht="15" spans="1:6">
      <c r="A43" s="2" t="s">
        <v>119</v>
      </c>
      <c r="B43" s="7">
        <f>VLOOKUP(A43,[1]Sheet2!A:H,8,FALSE)</f>
        <v>-5.39668807573187</v>
      </c>
      <c r="C43" s="7">
        <f>VLOOKUP(A43,[1]Sheet2!A:D,4,FALSE)</f>
        <v>0.00011337833251801</v>
      </c>
      <c r="D43" s="7" t="s">
        <v>8</v>
      </c>
      <c r="E43" s="2" t="s">
        <v>173</v>
      </c>
      <c r="F43" s="2"/>
    </row>
    <row r="44" ht="15" spans="1:6">
      <c r="A44" s="2" t="s">
        <v>7</v>
      </c>
      <c r="B44" s="7">
        <f>VLOOKUP(A44,[1]Sheet2!A:H,8,FALSE)</f>
        <v>-1.77292350621903</v>
      </c>
      <c r="C44" s="7">
        <f>VLOOKUP(A44,[1]Sheet2!A:D,4,FALSE)</f>
        <v>0.0245683732237378</v>
      </c>
      <c r="D44" s="7" t="s">
        <v>8</v>
      </c>
      <c r="E44" s="2" t="s">
        <v>174</v>
      </c>
      <c r="F44" s="2"/>
    </row>
    <row r="45" ht="15" spans="1:6">
      <c r="A45" s="2" t="s">
        <v>122</v>
      </c>
      <c r="B45" s="7">
        <f>VLOOKUP(A45,[1]Sheet2!A:H,8,FALSE)</f>
        <v>-1.54779760809593</v>
      </c>
      <c r="C45" s="7">
        <f>VLOOKUP(A45,[1]Sheet2!A:D,4,FALSE)</f>
        <v>0.00162651693590605</v>
      </c>
      <c r="D45" s="7" t="s">
        <v>8</v>
      </c>
      <c r="E45" s="2" t="s">
        <v>175</v>
      </c>
      <c r="F45" s="2" t="s">
        <v>53</v>
      </c>
    </row>
    <row r="46" ht="15" spans="1:6">
      <c r="A46" s="2" t="s">
        <v>165</v>
      </c>
      <c r="B46" s="7">
        <f>VLOOKUP(A46,[1]Sheet2!A:H,8,FALSE)</f>
        <v>-1.52038874347437</v>
      </c>
      <c r="C46" s="7">
        <f>VLOOKUP(A46,[1]Sheet2!A:D,4,FALSE)</f>
        <v>0.001450792499399</v>
      </c>
      <c r="D46" s="7" t="s">
        <v>8</v>
      </c>
      <c r="E46" s="2" t="s">
        <v>176</v>
      </c>
      <c r="F46" s="2" t="s">
        <v>57</v>
      </c>
    </row>
    <row r="47" ht="15" spans="1:6">
      <c r="A47" s="2" t="s">
        <v>134</v>
      </c>
      <c r="B47" s="7">
        <f>VLOOKUP(A47,[1]Sheet2!A:H,8,FALSE)</f>
        <v>-1.69574555118859</v>
      </c>
      <c r="C47" s="7">
        <f>VLOOKUP(A47,[1]Sheet2!A:D,4,FALSE)</f>
        <v>0.0112909583848966</v>
      </c>
      <c r="D47" s="7" t="s">
        <v>8</v>
      </c>
      <c r="E47" s="2" t="s">
        <v>177</v>
      </c>
      <c r="F47" s="2"/>
    </row>
    <row r="48" ht="15" spans="1:6">
      <c r="A48" s="2" t="s">
        <v>178</v>
      </c>
      <c r="B48" s="7">
        <f>VLOOKUP(A48,[1]Sheet2!A:H,8,FALSE)</f>
        <v>-1.73730748313551</v>
      </c>
      <c r="C48" s="7">
        <f>VLOOKUP(A48,[1]Sheet2!A:D,4,FALSE)</f>
        <v>0.0425457167550674</v>
      </c>
      <c r="D48" s="7" t="s">
        <v>8</v>
      </c>
      <c r="E48" s="2" t="s">
        <v>179</v>
      </c>
      <c r="F48" s="2"/>
    </row>
    <row r="49" ht="15" spans="1:6">
      <c r="A49" s="2" t="s">
        <v>180</v>
      </c>
      <c r="B49" s="7">
        <f>VLOOKUP(A49,[1]Sheet2!A:H,8,FALSE)</f>
        <v>-1.99269378479973</v>
      </c>
      <c r="C49" s="7">
        <f>VLOOKUP(A49,[1]Sheet2!A:D,4,FALSE)</f>
        <v>0.0210810004152148</v>
      </c>
      <c r="D49" s="7" t="s">
        <v>8</v>
      </c>
      <c r="E49" s="2" t="s">
        <v>181</v>
      </c>
      <c r="F49" s="2"/>
    </row>
    <row r="50" ht="15" spans="1:6">
      <c r="A50" s="2" t="s">
        <v>134</v>
      </c>
      <c r="B50" s="7">
        <f>VLOOKUP(A50,[1]Sheet2!A:H,8,FALSE)</f>
        <v>-1.69574555118859</v>
      </c>
      <c r="C50" s="7">
        <f>VLOOKUP(A50,[1]Sheet2!A:D,4,FALSE)</f>
        <v>0.0112909583848966</v>
      </c>
      <c r="D50" s="7" t="s">
        <v>8</v>
      </c>
      <c r="E50" s="2" t="s">
        <v>152</v>
      </c>
      <c r="F50" s="2"/>
    </row>
    <row r="51" ht="15" spans="1:6">
      <c r="A51" s="2" t="s">
        <v>131</v>
      </c>
      <c r="B51" s="7">
        <f>VLOOKUP(A51,[1]Sheet2!A:H,8,FALSE)</f>
        <v>3.44815058183129</v>
      </c>
      <c r="C51" s="7">
        <f>VLOOKUP(A51,[1]Sheet2!A:D,4,FALSE)</f>
        <v>0.000139284270501681</v>
      </c>
      <c r="D51" s="7" t="s">
        <v>8</v>
      </c>
      <c r="E51" s="2" t="s">
        <v>182</v>
      </c>
      <c r="F51" s="2"/>
    </row>
    <row r="52" ht="15" spans="1:6">
      <c r="A52" s="2" t="s">
        <v>183</v>
      </c>
      <c r="B52" s="7">
        <f>VLOOKUP(A52,[1]Sheet2!A:H,8,FALSE)</f>
        <v>-1.69994484915085</v>
      </c>
      <c r="C52" s="7">
        <f>VLOOKUP(A52,[1]Sheet2!A:D,4,FALSE)</f>
        <v>0.00499502107803385</v>
      </c>
      <c r="D52" s="7" t="s">
        <v>8</v>
      </c>
      <c r="E52" s="2" t="s">
        <v>184</v>
      </c>
      <c r="F52" s="2" t="s">
        <v>185</v>
      </c>
    </row>
    <row r="53" ht="15" spans="1:6">
      <c r="A53" s="2" t="s">
        <v>122</v>
      </c>
      <c r="B53" s="7">
        <f>VLOOKUP(A53,[1]Sheet2!A:H,8,FALSE)</f>
        <v>-1.54779760809593</v>
      </c>
      <c r="C53" s="7">
        <f>VLOOKUP(A53,[1]Sheet2!A:D,4,FALSE)</f>
        <v>0.00162651693590605</v>
      </c>
      <c r="D53" s="7" t="s">
        <v>8</v>
      </c>
      <c r="E53" s="2" t="s">
        <v>186</v>
      </c>
      <c r="F53" s="2"/>
    </row>
  </sheetData>
  <mergeCells count="7">
    <mergeCell ref="A1:F1"/>
    <mergeCell ref="F3:F8"/>
    <mergeCell ref="F9:F17"/>
    <mergeCell ref="F18:F27"/>
    <mergeCell ref="F28:F39"/>
    <mergeCell ref="F41:F44"/>
    <mergeCell ref="F46:F5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"/>
  <sheetViews>
    <sheetView tabSelected="1" workbookViewId="0">
      <selection activeCell="F26" sqref="F26"/>
    </sheetView>
  </sheetViews>
  <sheetFormatPr defaultColWidth="8.88333333333333" defaultRowHeight="15" outlineLevelRow="3" outlineLevelCol="5"/>
  <cols>
    <col min="1" max="1" width="17.775" style="2" customWidth="1"/>
    <col min="2" max="2" width="25.4416666666667" style="2" customWidth="1"/>
    <col min="3" max="3" width="17.775" style="2" customWidth="1"/>
    <col min="4" max="4" width="37.4416666666667" style="2" customWidth="1"/>
    <col min="5" max="5" width="26.6666666666667" style="2" customWidth="1"/>
    <col min="6" max="6" width="15.1083333333333" style="2" customWidth="1"/>
    <col min="7" max="7" width="22.2166666666667" style="3" customWidth="1"/>
    <col min="8" max="16384" width="8.88333333333333" style="3"/>
  </cols>
  <sheetData>
    <row r="1" ht="14.25" spans="1:6">
      <c r="A1" s="4" t="s">
        <v>187</v>
      </c>
      <c r="B1" s="4"/>
      <c r="C1" s="4"/>
      <c r="D1" s="4"/>
      <c r="E1" s="4"/>
      <c r="F1" s="4"/>
    </row>
    <row r="2" s="1" customFormat="1" ht="14.25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spans="1:6">
      <c r="A3" s="2" t="s">
        <v>145</v>
      </c>
      <c r="B3" s="2">
        <f>VLOOKUP(A3,[1]Sheet2!A:I,9,FALSE)</f>
        <v>1.57932611337072</v>
      </c>
      <c r="C3" s="2">
        <f>VLOOKUP(A3,[1]Sheet2!A:E,5,FALSE)</f>
        <v>0.0239239988749579</v>
      </c>
      <c r="D3" s="2" t="s">
        <v>8</v>
      </c>
      <c r="E3" s="2" t="s">
        <v>188</v>
      </c>
      <c r="F3" s="2" t="s">
        <v>27</v>
      </c>
    </row>
    <row r="4" spans="1:5">
      <c r="A4" s="2" t="s">
        <v>189</v>
      </c>
      <c r="B4" s="2">
        <f>VLOOKUP(A4,[1]Sheet2!A:I,9,FALSE)</f>
        <v>3.36546484783555</v>
      </c>
      <c r="C4" s="2">
        <f>VLOOKUP(A4,[1]Sheet2!A:E,5,FALSE)</f>
        <v>0.04993001881764</v>
      </c>
      <c r="D4" s="2" t="s">
        <v>8</v>
      </c>
      <c r="E4" s="2" t="s">
        <v>190</v>
      </c>
    </row>
  </sheetData>
  <mergeCells count="2">
    <mergeCell ref="A1:F1"/>
    <mergeCell ref="F3:F4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3 hu vs.Cku</vt:lpstr>
      <vt:lpstr>12 hu vs.Cku</vt:lpstr>
      <vt:lpstr>24 hu vs.CKu</vt:lpstr>
      <vt:lpstr>3 hdvs.Ckd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Apple</cp:lastModifiedBy>
  <dcterms:created xsi:type="dcterms:W3CDTF">2021-04-20T13:04:00Z</dcterms:created>
  <dcterms:modified xsi:type="dcterms:W3CDTF">2021-11-05T02:23:23Z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71C6BDF0DD6D43618EFDEACAC936F210</vt:lpwstr>
  </property>
  <property fmtid="{D5CDD505-2E9C-101B-9397-08002B2CF9AE}" pid="3" name="KSOProductBuildVer">
    <vt:lpwstr>2052-11.1.0.10938</vt:lpwstr>
  </property>
</Properties>
</file>